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<sst xmlns="http://schemas.openxmlformats.org/spreadsheetml/2006/main" count="33" uniqueCount="29">
  <si>
    <t>附件2</t>
  </si>
  <si>
    <t>天津财经大学珠江学院
学科竞赛奖励申报表（2023年1月1日至2025年8月31日）</t>
  </si>
  <si>
    <t>教学单位名称（盖章）：</t>
  </si>
  <si>
    <t>教学副院长签字：</t>
  </si>
  <si>
    <t>序号</t>
  </si>
  <si>
    <t>竞赛类型</t>
  </si>
  <si>
    <t>学号</t>
  </si>
  <si>
    <t>学生姓名</t>
  </si>
  <si>
    <t>二级学院</t>
  </si>
  <si>
    <t>专业班级</t>
  </si>
  <si>
    <t>团队成员</t>
  </si>
  <si>
    <t>作品名称</t>
  </si>
  <si>
    <t>指导教师（指导教师请按顺序填写）</t>
  </si>
  <si>
    <t>参赛组织单位</t>
  </si>
  <si>
    <t>赛事全称</t>
  </si>
  <si>
    <t>颁奖单位</t>
  </si>
  <si>
    <t>获奖时间</t>
  </si>
  <si>
    <t>第一指导教师</t>
  </si>
  <si>
    <t>工号</t>
  </si>
  <si>
    <t>参赛学生数</t>
  </si>
  <si>
    <t>获奖等级</t>
  </si>
  <si>
    <t>获奖学生人数</t>
  </si>
  <si>
    <t>是否属于全国大学生竞赛84项</t>
  </si>
  <si>
    <t>是否属于天津市大学生学科竞赛项目25项（市教委主办）</t>
  </si>
  <si>
    <t>备注</t>
  </si>
  <si>
    <t>初赛情况</t>
  </si>
  <si>
    <t>省（市）级竞赛情况</t>
  </si>
  <si>
    <t>国家级竞赛情况</t>
  </si>
  <si>
    <t>学科类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</si>
</sst>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name val="宋体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3" borderId="4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5">
      <alignment vertical="center"/>
    </xf>
    <xf numFmtId="0" fontId="15" fillId="0" borderId="5">
      <alignment vertical="center"/>
    </xf>
    <xf numFmtId="0" fontId="16" fillId="0" borderId="6">
      <alignment vertical="center"/>
    </xf>
    <xf numFmtId="0" fontId="16" fillId="0" borderId="0">
      <alignment vertical="center"/>
    </xf>
    <xf numFmtId="0" fontId="17" fillId="4" borderId="7">
      <alignment vertical="center"/>
    </xf>
    <xf numFmtId="0" fontId="18" fillId="5" borderId="8">
      <alignment vertical="center"/>
    </xf>
    <xf numFmtId="0" fontId="19" fillId="5" borderId="7">
      <alignment vertical="center"/>
    </xf>
    <xf numFmtId="0" fontId="20" fillId="6" borderId="9">
      <alignment vertical="center"/>
    </xf>
    <xf numFmtId="0" fontId="21" fillId="0" borderId="10">
      <alignment vertical="center"/>
    </xf>
    <xf numFmtId="0" fontId="22" fillId="0" borderId="11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7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7" fillId="15" borderId="0">
      <alignment vertical="center"/>
    </xf>
    <xf numFmtId="0" fontId="27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7" fillId="19" borderId="0">
      <alignment vertical="center"/>
    </xf>
    <xf numFmtId="0" fontId="27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7" fillId="23" borderId="0">
      <alignment vertical="center"/>
    </xf>
    <xf numFmtId="0" fontId="27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7" fillId="27" borderId="0">
      <alignment vertical="center"/>
    </xf>
    <xf numFmtId="0" fontId="27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7" fillId="31" borderId="0">
      <alignment vertical="center"/>
    </xf>
    <xf numFmtId="0" fontId="27" fillId="32" borderId="0">
      <alignment vertical="center"/>
    </xf>
    <xf numFmtId="0" fontId="26" fillId="33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"/>
  <sheetViews>
    <sheetView tabSelected="1" view="pageBreakPreview" zoomScaleNormal="100" workbookViewId="0">
      <selection activeCell="A2" sqref="A2:W2"/>
    </sheetView>
  </sheetViews>
  <sheetFormatPr defaultColWidth="9" defaultRowHeight="13.5"/>
  <cols>
    <col min="1" max="1" width="3.5" customWidth="1"/>
    <col min="2" max="2" width="6.875" customWidth="1"/>
    <col min="3" max="3" width="8" customWidth="1"/>
    <col min="15" max="15" width="7.875" customWidth="1"/>
    <col min="16" max="16" width="8" customWidth="1"/>
    <col min="17" max="17" width="7" customWidth="1"/>
    <col min="20" max="20" width="7.75" customWidth="1"/>
    <col min="22" max="22" width="11" customWidth="1"/>
    <col min="23" max="23" width="5.75" customWidth="1"/>
  </cols>
  <sheetData>
    <row r="1" ht="23" customHeight="1" spans="1:1">
      <c r="A1" s="3" t="s">
        <v>0</v>
      </c>
    </row>
    <row r="2" ht="57" customHeight="1" spans="1:2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customFormat="1" ht="12" customHeight="1" spans="1:2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="1" customFormat="1" ht="26" customHeight="1" spans="1:23">
      <c r="A4" s="6" t="s">
        <v>2</v>
      </c>
      <c r="B4" s="6"/>
      <c r="C4" s="6"/>
      <c r="D4" s="6"/>
      <c r="E4" s="7"/>
      <c r="F4" s="7"/>
      <c r="G4" s="7"/>
      <c r="H4" s="7"/>
      <c r="I4" s="7"/>
      <c r="J4" s="7"/>
      <c r="K4" s="7"/>
      <c r="L4" s="7" t="s">
        <v>3</v>
      </c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>
      <c r="A5" s="8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9" t="s">
        <v>16</v>
      </c>
      <c r="N5" s="9" t="s">
        <v>17</v>
      </c>
      <c r="O5" s="8" t="s">
        <v>18</v>
      </c>
      <c r="P5" s="18" t="s">
        <v>19</v>
      </c>
      <c r="Q5" s="9" t="s">
        <v>20</v>
      </c>
      <c r="R5" s="9"/>
      <c r="S5" s="9"/>
      <c r="T5" s="9" t="s">
        <v>21</v>
      </c>
      <c r="U5" s="8" t="s">
        <v>22</v>
      </c>
      <c r="V5" s="8" t="s">
        <v>23</v>
      </c>
      <c r="W5" s="8" t="s">
        <v>24</v>
      </c>
    </row>
    <row r="6" s="2" customFormat="1" ht="65" customHeight="1" spans="1:23">
      <c r="A6" s="10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0"/>
      <c r="P6" s="18"/>
      <c r="Q6" s="9" t="s">
        <v>25</v>
      </c>
      <c r="R6" s="9" t="s">
        <v>26</v>
      </c>
      <c r="S6" s="9" t="s">
        <v>27</v>
      </c>
      <c r="T6" s="9"/>
      <c r="U6" s="10"/>
      <c r="V6" s="10"/>
      <c r="W6" s="10"/>
    </row>
    <row r="7" ht="33" customHeight="1" spans="1:23">
      <c r="A7" s="11">
        <v>1</v>
      </c>
      <c r="B7" s="12" t="s">
        <v>28</v>
      </c>
      <c r="C7" s="13"/>
      <c r="D7" s="14"/>
      <c r="E7" s="13"/>
      <c r="F7" s="15"/>
      <c r="G7" s="16"/>
      <c r="H7" s="16"/>
      <c r="I7" s="16"/>
      <c r="J7" s="13"/>
      <c r="K7" s="11"/>
      <c r="L7" s="11"/>
      <c r="M7" s="19"/>
      <c r="N7" s="11"/>
      <c r="O7" s="11"/>
      <c r="P7" s="20"/>
      <c r="Q7" s="11"/>
      <c r="R7" s="11"/>
      <c r="S7" s="11"/>
      <c r="T7" s="16"/>
      <c r="U7" s="16"/>
      <c r="V7" s="16"/>
      <c r="W7" s="16"/>
    </row>
    <row r="8" ht="33" customHeight="1" spans="1:23">
      <c r="A8" s="11">
        <v>2</v>
      </c>
      <c r="B8" s="12" t="s">
        <v>28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ht="33" customHeight="1" spans="1:23">
      <c r="A9" s="11">
        <v>3</v>
      </c>
      <c r="B9" s="12" t="s">
        <v>28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ht="33" customHeight="1" spans="1:23">
      <c r="A10" s="11">
        <v>4</v>
      </c>
      <c r="B10" s="12" t="s">
        <v>28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r="11" ht="33" customHeight="1" spans="1:23">
      <c r="A11" s="11">
        <v>5</v>
      </c>
      <c r="B11" s="12" t="s">
        <v>28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</sheetData>
  <mergeCells count="24">
    <mergeCell ref="A2:W2"/>
    <mergeCell ref="A4:D4"/>
    <mergeCell ref="L4:N4"/>
    <mergeCell ref="Q5:S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T5:T6"/>
    <mergeCell ref="U5:U6"/>
    <mergeCell ref="V5:V6"/>
    <mergeCell ref="W5:W6"/>
  </mergeCells>
  <conditionalFormatting sqref="C7">
    <cfRule type="cellIs" dxfId="0" priority="1" operator="equal">
      <formula>"经济学院"</formula>
    </cfRule>
  </conditionalFormatting>
  <conditionalFormatting sqref="F7">
    <cfRule type="cellIs" dxfId="0" priority="2" operator="equal">
      <formula>"经济学院"</formula>
    </cfRule>
  </conditionalFormatting>
  <dataValidations count="7">
    <dataValidation type="textLength" operator="between" allowBlank="1" showInputMessage="1" showErrorMessage="1" sqref="D7">
      <formula1>2</formula1>
      <formula2>4</formula2>
    </dataValidation>
    <dataValidation allowBlank="1" showInputMessage="1" sqref="M7"/>
    <dataValidation allowBlank="1" sqref="N7:P7"/>
    <dataValidation type="list" allowBlank="1" showInputMessage="1" sqref="Q7" showDropDown="1">
      <formula1>"国家级,省部级,校级"</formula1>
    </dataValidation>
    <dataValidation type="list" showInputMessage="1" sqref="R7" showDropDown="1">
      <formula1>"团队奖,个人奖"</formula1>
    </dataValidation>
    <dataValidation type="list" showInputMessage="1" sqref="S7" showDropDown="1">
      <formula1>"一等奖,二等奖,三等奖,优秀奖"</formula1>
    </dataValidation>
    <dataValidation type="list" allowBlank="1" showInputMessage="1" showErrorMessage="1" sqref="U7:W7">
      <formula1>"是,否"</formula1>
    </dataValidation>
  </dataValidations>
  <pageMargins left="0.700694444444445" right="0.700694444444445" top="0.751388888888889" bottom="0.751388888888889" header="0.298611111111111" footer="0.298611111111111"/>
  <pageSetup paperSize="9" scale="6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yali liu</dc:creator>
  <cp:lastModifiedBy>刘亚丽</cp:lastModifiedBy>
  <dcterms:created xsi:type="dcterms:W3CDTF">2023-05-12T11:15:00Z</dcterms:created>
  <dcterms:modified xsi:type="dcterms:W3CDTF">2025-11-26T06:47:05Z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F6DD81E3437C4764B351017CD63255FE_12</vt:lpwstr>
  </property>
</Properties>
</file>