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</sheets>
  <definedNames>
    <definedName name="_xlnm._FilterDatabase" localSheetId="0" hidden="1">Sheet1!$A$3:$C$42</definedName>
  </definedNames>
  <calcPr calcId="144525"/>
</workbook>
</file>

<file path=xl/sharedStrings.xml><?xml version="1.0" encoding="utf-8"?>
<sst xmlns="http://schemas.openxmlformats.org/spreadsheetml/2006/main" count="69" uniqueCount="49">
  <si>
    <t>附件1.</t>
  </si>
  <si>
    <t>2022-2023-1学期精品任意选修课课程开设名单</t>
  </si>
  <si>
    <t>序号</t>
  </si>
  <si>
    <t>课程名称</t>
  </si>
  <si>
    <t>授课教师</t>
  </si>
  <si>
    <t>国学经典导读</t>
  </si>
  <si>
    <t>崔际银</t>
  </si>
  <si>
    <t>人工智能-趣味编程</t>
  </si>
  <si>
    <t>郭倩倩</t>
  </si>
  <si>
    <t>美国文化之旅</t>
  </si>
  <si>
    <t>胡志坤</t>
  </si>
  <si>
    <t>普通话与口语交际</t>
  </si>
  <si>
    <t>霍倩倩</t>
  </si>
  <si>
    <t>中国民俗文化大观</t>
  </si>
  <si>
    <t>前沿科技与创新创业</t>
  </si>
  <si>
    <t>邵阳</t>
  </si>
  <si>
    <t>现代中国女性文学与影视改编</t>
  </si>
  <si>
    <t>孙亚男</t>
  </si>
  <si>
    <t>考研数学基础（线性代数）</t>
  </si>
  <si>
    <t>唐方旭</t>
  </si>
  <si>
    <t>新时代大学生恋爱与婚姻</t>
  </si>
  <si>
    <t>谢赛银</t>
  </si>
  <si>
    <t>当代大学生婚恋中的法律思考</t>
  </si>
  <si>
    <t>张健</t>
  </si>
  <si>
    <t>中国传统戏曲与曲艺文化导论</t>
  </si>
  <si>
    <t>钟学艳</t>
  </si>
  <si>
    <t>管理运筹学</t>
  </si>
  <si>
    <t>周磊</t>
  </si>
  <si>
    <t>网络小说鉴赏与研究</t>
  </si>
  <si>
    <t>劳动与社会保障法</t>
  </si>
  <si>
    <t>殷淑惠</t>
  </si>
  <si>
    <t>世界文化概览</t>
  </si>
  <si>
    <t>吴琼</t>
  </si>
  <si>
    <t>说历史谈人生</t>
  </si>
  <si>
    <t>会计在大学生活中的应用</t>
  </si>
  <si>
    <t>徐立文</t>
  </si>
  <si>
    <t>金融学专业考研学习指导</t>
  </si>
  <si>
    <t>赵星</t>
  </si>
  <si>
    <t>考研数学基础（高等数学）</t>
  </si>
  <si>
    <t>品牌设计</t>
  </si>
  <si>
    <t>丁太岩</t>
  </si>
  <si>
    <t>商务谈判</t>
  </si>
  <si>
    <t>刘佳鑫</t>
  </si>
  <si>
    <t>数学史</t>
  </si>
  <si>
    <t>赵顺心</t>
  </si>
  <si>
    <t>数字货币</t>
  </si>
  <si>
    <t>中国当代“改革小说"赏评</t>
  </si>
  <si>
    <t>国际商务礼仪</t>
  </si>
  <si>
    <t>智能财务数据分析与可视化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</si>
</sst>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仿宋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24" fillId="6" borderId="2" applyNumberFormat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6" fillId="0" borderId="0"/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workbookViewId="0">
      <selection activeCell="B7" sqref="B7"/>
    </sheetView>
  </sheetViews>
  <sheetFormatPr defaultColWidth="9" defaultRowHeight="13.5" outlineLevelCol="2"/>
  <cols>
    <col min="1" max="1" width="11.125" style="4" customWidth="1"/>
    <col min="2" max="2" width="51" style="4" customWidth="1"/>
    <col min="3" max="3" width="15.125" style="4" customWidth="1"/>
    <col min="4" max="16384" width="9" style="4"/>
  </cols>
  <sheetData>
    <row r="1" ht="18.75" spans="1:1">
      <c r="A1" s="5" t="s">
        <v>0</v>
      </c>
    </row>
    <row r="2" ht="36" customHeight="1" spans="1:3">
      <c r="A2" s="6" t="s">
        <v>1</v>
      </c>
      <c r="B2" s="6"/>
      <c r="C2" s="6"/>
    </row>
    <row r="3" s="3" customFormat="1" ht="20.25" spans="1:3">
      <c r="A3" s="7" t="s">
        <v>2</v>
      </c>
      <c r="B3" s="7" t="s">
        <v>3</v>
      </c>
      <c r="C3" s="7" t="s">
        <v>4</v>
      </c>
    </row>
    <row r="4" s="4" customFormat="1" ht="26" customHeight="1" spans="1:3">
      <c r="A4" s="8">
        <v>1</v>
      </c>
      <c r="B4" s="8" t="s">
        <v>5</v>
      </c>
      <c r="C4" s="8" t="s">
        <v>6</v>
      </c>
    </row>
    <row r="5" s="4" customFormat="1" ht="26" customHeight="1" spans="1:3">
      <c r="A5" s="8">
        <v>2</v>
      </c>
      <c r="B5" s="8" t="s">
        <v>7</v>
      </c>
      <c r="C5" s="8" t="s">
        <v>8</v>
      </c>
    </row>
    <row r="6" s="4" customFormat="1" ht="26" customHeight="1" spans="1:3">
      <c r="A6" s="8">
        <v>3</v>
      </c>
      <c r="B6" s="8" t="s">
        <v>9</v>
      </c>
      <c r="C6" s="8" t="s">
        <v>10</v>
      </c>
    </row>
    <row r="7" s="4" customFormat="1" ht="26" customHeight="1" spans="1:3">
      <c r="A7" s="8">
        <v>4</v>
      </c>
      <c r="B7" s="8" t="s">
        <v>11</v>
      </c>
      <c r="C7" s="8" t="s">
        <v>12</v>
      </c>
    </row>
    <row r="8" s="4" customFormat="1" ht="26" customHeight="1" spans="1:3">
      <c r="A8" s="8">
        <v>5</v>
      </c>
      <c r="B8" s="8" t="s">
        <v>13</v>
      </c>
      <c r="C8" s="8" t="s">
        <v>12</v>
      </c>
    </row>
    <row r="9" s="4" customFormat="1" ht="26" customHeight="1" spans="1:3">
      <c r="A9" s="8">
        <v>6</v>
      </c>
      <c r="B9" s="8" t="s">
        <v>14</v>
      </c>
      <c r="C9" s="8" t="s">
        <v>15</v>
      </c>
    </row>
    <row r="10" s="4" customFormat="1" ht="26" customHeight="1" spans="1:3">
      <c r="A10" s="8">
        <v>7</v>
      </c>
      <c r="B10" s="8" t="s">
        <v>16</v>
      </c>
      <c r="C10" s="8" t="s">
        <v>17</v>
      </c>
    </row>
    <row r="11" s="4" customFormat="1" ht="26" customHeight="1" spans="1:3">
      <c r="A11" s="8">
        <v>8</v>
      </c>
      <c r="B11" s="8" t="s">
        <v>18</v>
      </c>
      <c r="C11" s="8" t="s">
        <v>19</v>
      </c>
    </row>
    <row r="12" s="4" customFormat="1" ht="26" customHeight="1" spans="1:3">
      <c r="A12" s="8">
        <v>9</v>
      </c>
      <c r="B12" s="8" t="s">
        <v>20</v>
      </c>
      <c r="C12" s="8" t="s">
        <v>21</v>
      </c>
    </row>
    <row r="13" s="4" customFormat="1" ht="26" customHeight="1" spans="1:3">
      <c r="A13" s="8">
        <v>10</v>
      </c>
      <c r="B13" s="8" t="s">
        <v>22</v>
      </c>
      <c r="C13" s="8" t="s">
        <v>23</v>
      </c>
    </row>
    <row r="14" s="4" customFormat="1" ht="26" customHeight="1" spans="1:3">
      <c r="A14" s="8">
        <v>11</v>
      </c>
      <c r="B14" s="8" t="s">
        <v>24</v>
      </c>
      <c r="C14" s="8" t="s">
        <v>25</v>
      </c>
    </row>
    <row r="15" s="4" customFormat="1" ht="26" customHeight="1" spans="1:3">
      <c r="A15" s="8">
        <v>12</v>
      </c>
      <c r="B15" s="8" t="s">
        <v>26</v>
      </c>
      <c r="C15" s="8" t="s">
        <v>27</v>
      </c>
    </row>
    <row r="16" s="4" customFormat="1" ht="26" customHeight="1" spans="1:3">
      <c r="A16" s="8">
        <v>13</v>
      </c>
      <c r="B16" s="8" t="s">
        <v>28</v>
      </c>
      <c r="C16" s="8" t="s">
        <v>17</v>
      </c>
    </row>
    <row r="17" s="4" customFormat="1" ht="26" customHeight="1" spans="1:3">
      <c r="A17" s="8">
        <v>14</v>
      </c>
      <c r="B17" s="8" t="s">
        <v>29</v>
      </c>
      <c r="C17" s="8" t="s">
        <v>30</v>
      </c>
    </row>
    <row r="18" s="4" customFormat="1" ht="26" customHeight="1" spans="1:3">
      <c r="A18" s="8">
        <v>15</v>
      </c>
      <c r="B18" s="8" t="s">
        <v>31</v>
      </c>
      <c r="C18" s="8" t="s">
        <v>32</v>
      </c>
    </row>
    <row r="19" s="4" customFormat="1" ht="26" customHeight="1" spans="1:3">
      <c r="A19" s="8">
        <v>16</v>
      </c>
      <c r="B19" s="8" t="s">
        <v>33</v>
      </c>
      <c r="C19" s="8" t="s">
        <v>21</v>
      </c>
    </row>
    <row r="20" s="4" customFormat="1" ht="26" customHeight="1" spans="1:3">
      <c r="A20" s="8">
        <v>17</v>
      </c>
      <c r="B20" s="8" t="s">
        <v>34</v>
      </c>
      <c r="C20" s="8" t="s">
        <v>35</v>
      </c>
    </row>
    <row r="21" ht="26" customHeight="1" spans="1:3">
      <c r="A21" s="8">
        <v>18</v>
      </c>
      <c r="B21" s="8" t="s">
        <v>36</v>
      </c>
      <c r="C21" s="8" t="s">
        <v>37</v>
      </c>
    </row>
    <row r="22" ht="26" customHeight="1" spans="1:3">
      <c r="A22" s="8">
        <v>19</v>
      </c>
      <c r="B22" s="8" t="s">
        <v>38</v>
      </c>
      <c r="C22" s="8" t="s">
        <v>19</v>
      </c>
    </row>
    <row r="23" ht="26" customHeight="1" spans="1:3">
      <c r="A23" s="8">
        <v>20</v>
      </c>
      <c r="B23" s="8" t="s">
        <v>39</v>
      </c>
      <c r="C23" s="8" t="s">
        <v>40</v>
      </c>
    </row>
    <row r="24" ht="26" customHeight="1" spans="1:3">
      <c r="A24" s="8">
        <v>21</v>
      </c>
      <c r="B24" s="8" t="s">
        <v>41</v>
      </c>
      <c r="C24" s="8" t="s">
        <v>42</v>
      </c>
    </row>
    <row r="25" ht="26" customHeight="1" spans="1:3">
      <c r="A25" s="8">
        <v>22</v>
      </c>
      <c r="B25" s="8" t="s">
        <v>43</v>
      </c>
      <c r="C25" s="8" t="s">
        <v>44</v>
      </c>
    </row>
    <row r="26" ht="26" customHeight="1" spans="1:3">
      <c r="A26" s="8">
        <v>23</v>
      </c>
      <c r="B26" s="8" t="s">
        <v>45</v>
      </c>
      <c r="C26" s="8" t="s">
        <v>37</v>
      </c>
    </row>
    <row r="27" ht="26" customHeight="1" spans="1:3">
      <c r="A27" s="8">
        <v>24</v>
      </c>
      <c r="B27" s="8" t="s">
        <v>46</v>
      </c>
      <c r="C27" s="8" t="s">
        <v>17</v>
      </c>
    </row>
  </sheetData>
  <autoFilter ref="A3:C42">
    <extLst/>
  </autoFilter>
  <mergeCells count="1">
    <mergeCell ref="A2:C2"/>
  </mergeCells>
  <conditionalFormatting sqref="B20">
    <cfRule type="duplicateValues" dxfId="0" priority="8"/>
  </conditionalFormatting>
  <conditionalFormatting sqref="B21">
    <cfRule type="duplicateValues" dxfId="0" priority="7"/>
  </conditionalFormatting>
  <conditionalFormatting sqref="B22">
    <cfRule type="duplicateValues" dxfId="0" priority="6"/>
  </conditionalFormatting>
  <conditionalFormatting sqref="B23">
    <cfRule type="duplicateValues" dxfId="0" priority="5"/>
  </conditionalFormatting>
  <conditionalFormatting sqref="B24">
    <cfRule type="duplicateValues" dxfId="0" priority="4"/>
  </conditionalFormatting>
  <conditionalFormatting sqref="B25">
    <cfRule type="duplicateValues" dxfId="0" priority="3"/>
  </conditionalFormatting>
  <conditionalFormatting sqref="B26">
    <cfRule type="duplicateValues" dxfId="0" priority="2"/>
  </conditionalFormatting>
  <conditionalFormatting sqref="B27">
    <cfRule type="duplicateValues" dxfId="0" priority="1"/>
  </conditionalFormatting>
  <conditionalFormatting sqref="B1:B19 B28:B1048576">
    <cfRule type="duplicateValues" dxfId="0" priority="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"/>
  <sheetViews>
    <sheetView topLeftCell="A7" workbookViewId="0">
      <selection activeCell="A1" sqref="A1:A16"/>
    </sheetView>
  </sheetViews>
  <sheetFormatPr defaultColWidth="9" defaultRowHeight="13.5"/>
  <cols>
    <col min="1" max="1" width="11.5" customWidth="1"/>
  </cols>
  <sheetData>
    <row r="1" ht="40.5" spans="1:1">
      <c r="A1" s="1" t="s">
        <v>22</v>
      </c>
    </row>
    <row r="2" spans="1:1">
      <c r="A2" s="1" t="s">
        <v>26</v>
      </c>
    </row>
    <row r="3" ht="27" spans="1:1">
      <c r="A3" s="1" t="s">
        <v>47</v>
      </c>
    </row>
    <row r="4" ht="27" spans="1:1">
      <c r="A4" s="1" t="s">
        <v>5</v>
      </c>
    </row>
    <row r="5" ht="40.5" spans="1:1">
      <c r="A5" s="1" t="s">
        <v>18</v>
      </c>
    </row>
    <row r="6" ht="27" spans="1:1">
      <c r="A6" s="1" t="s">
        <v>9</v>
      </c>
    </row>
    <row r="7" ht="27" spans="1:1">
      <c r="A7" s="1" t="s">
        <v>11</v>
      </c>
    </row>
    <row r="8" ht="27" spans="1:1">
      <c r="A8" s="1" t="s">
        <v>14</v>
      </c>
    </row>
    <row r="9" ht="27" spans="1:1">
      <c r="A9" s="1" t="s">
        <v>7</v>
      </c>
    </row>
    <row r="10" spans="1:1">
      <c r="A10" s="2" t="s">
        <v>41</v>
      </c>
    </row>
    <row r="11" ht="40.5" spans="1:1">
      <c r="A11" s="1" t="s">
        <v>16</v>
      </c>
    </row>
    <row r="12" ht="40.5" spans="1:1">
      <c r="A12" s="1" t="s">
        <v>20</v>
      </c>
    </row>
    <row r="13" ht="40.5" spans="1:1">
      <c r="A13" s="1" t="s">
        <v>48</v>
      </c>
    </row>
    <row r="14" ht="40.5" spans="1:1">
      <c r="A14" s="1" t="s">
        <v>24</v>
      </c>
    </row>
    <row r="15" ht="40.5" spans="1:1">
      <c r="A15" s="1" t="s">
        <v>46</v>
      </c>
    </row>
    <row r="16" ht="27" spans="1:1">
      <c r="A16" s="1" t="s">
        <v>13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2021-08-30T03:41:00Z</dcterms:created>
  <dcterms:modified xsi:type="dcterms:W3CDTF">2022-09-05T06:38:58Z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343F99D11644486AB3E1936625A1A84F</vt:lpwstr>
  </property>
  <property fmtid="{D5CDD505-2E9C-101B-9397-08002B2CF9AE}" pid="3" name="KSOProductBuildVer">
    <vt:lpwstr>2052-11.1.0.11744</vt:lpwstr>
  </property>
</Properties>
</file>