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6" sheetId="1" r:id="rId1"/>
    <sheet name="Sheet1" sheetId="2" r:id="rId2"/>
  </sheets>
  <definedNames>
    <definedName name="_xlnm._FilterDatabase" localSheetId="0" hidden="1">Sheet6!$A$4:$G$445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<sst xmlns="http://schemas.openxmlformats.org/spreadsheetml/2006/main" count="944" uniqueCount="688">
  <si>
    <t>附件1：</t>
  </si>
  <si>
    <t>专业导师选配情况表</t>
  </si>
  <si>
    <t>院领导签字：</t>
  </si>
  <si>
    <t>盖章：</t>
  </si>
  <si>
    <t>序号</t>
  </si>
  <si>
    <t>二级学院</t>
  </si>
  <si>
    <t>专业班级</t>
  </si>
  <si>
    <t>导师数量</t>
  </si>
  <si>
    <t>导师姓名</t>
  </si>
  <si>
    <t>是否为新入职教师担任专业导师第一年</t>
  </si>
  <si>
    <t>备注</t>
  </si>
  <si>
    <t>经济学院</t>
  </si>
  <si>
    <t>金融学(财富管理)2201</t>
  </si>
  <si>
    <t>马明</t>
  </si>
  <si>
    <t>否</t>
  </si>
  <si>
    <t>金融学(财富管理)2202</t>
  </si>
  <si>
    <t>金融学(财富管理)2203</t>
  </si>
  <si>
    <t>宋潇</t>
  </si>
  <si>
    <t>金融学(财富管理)2204</t>
  </si>
  <si>
    <t>金融学(国际金融)2201</t>
  </si>
  <si>
    <t>潘笑笑</t>
  </si>
  <si>
    <t>金融学(国际金融)2202</t>
  </si>
  <si>
    <t>金融学(国际金融)2203</t>
  </si>
  <si>
    <t>赵梓叶</t>
  </si>
  <si>
    <t>保险2201</t>
  </si>
  <si>
    <t>金融学(金融)2201</t>
  </si>
  <si>
    <t>周莹莹</t>
  </si>
  <si>
    <t>金融学(金融)2202</t>
  </si>
  <si>
    <t>金融学(金融)2203</t>
  </si>
  <si>
    <t>史钧茹</t>
  </si>
  <si>
    <t>是</t>
  </si>
  <si>
    <t>新入职教师</t>
  </si>
  <si>
    <t>金融学(金融)2204</t>
  </si>
  <si>
    <t>金融学(金融)2205</t>
  </si>
  <si>
    <t>左金雯</t>
  </si>
  <si>
    <t>金融学(金融)2206</t>
  </si>
  <si>
    <t>金融科技2201</t>
  </si>
  <si>
    <t>王莹</t>
  </si>
  <si>
    <t>金融科技2202</t>
  </si>
  <si>
    <t>金融科技2203</t>
  </si>
  <si>
    <t>杨子鑫</t>
  </si>
  <si>
    <t>金融科技2204</t>
  </si>
  <si>
    <t>保险2301</t>
  </si>
  <si>
    <t>边晓宇</t>
  </si>
  <si>
    <t>金科2301</t>
  </si>
  <si>
    <t>金科2302</t>
  </si>
  <si>
    <t>赵星</t>
  </si>
  <si>
    <t>金科2303</t>
  </si>
  <si>
    <t>金融2301</t>
  </si>
  <si>
    <t>李静</t>
  </si>
  <si>
    <t>金融2302</t>
  </si>
  <si>
    <t>金融2303</t>
  </si>
  <si>
    <t>杨皓然</t>
  </si>
  <si>
    <t>金融2304</t>
  </si>
  <si>
    <t>金融2305</t>
  </si>
  <si>
    <t>赵薇</t>
  </si>
  <si>
    <t>金融2306</t>
  </si>
  <si>
    <t>金融2307</t>
  </si>
  <si>
    <t>刘伟</t>
  </si>
  <si>
    <t>金融2308</t>
  </si>
  <si>
    <t>金融2309</t>
  </si>
  <si>
    <t>王若涵</t>
  </si>
  <si>
    <t>保险2401</t>
  </si>
  <si>
    <t>许丹婷</t>
  </si>
  <si>
    <t>金科2401</t>
  </si>
  <si>
    <t>金科2402</t>
  </si>
  <si>
    <t>孟颖</t>
  </si>
  <si>
    <t>金科2403</t>
  </si>
  <si>
    <t>金融2401</t>
  </si>
  <si>
    <t>朱楠</t>
  </si>
  <si>
    <t>金融2402</t>
  </si>
  <si>
    <t>金融2403</t>
  </si>
  <si>
    <t>王鑫雨</t>
  </si>
  <si>
    <t>金融2404</t>
  </si>
  <si>
    <t>金融2405</t>
  </si>
  <si>
    <t>何静</t>
  </si>
  <si>
    <t>金融2406</t>
  </si>
  <si>
    <t>金融2407</t>
  </si>
  <si>
    <t>万肖姗</t>
  </si>
  <si>
    <t>金融2408</t>
  </si>
  <si>
    <t>金专2401</t>
  </si>
  <si>
    <t>朱秀莹</t>
  </si>
  <si>
    <t>金专2402</t>
  </si>
  <si>
    <t>金融2501</t>
  </si>
  <si>
    <t>邱兰</t>
  </si>
  <si>
    <t>金融2502</t>
  </si>
  <si>
    <t>金融2503</t>
  </si>
  <si>
    <t>张婷婷</t>
  </si>
  <si>
    <t>金融2504</t>
  </si>
  <si>
    <t>金融2505</t>
  </si>
  <si>
    <t>郭丽</t>
  </si>
  <si>
    <t>金融2506</t>
  </si>
  <si>
    <t>金融2507</t>
  </si>
  <si>
    <t>张荧天</t>
  </si>
  <si>
    <t>金融2508</t>
  </si>
  <si>
    <t>金科2501</t>
  </si>
  <si>
    <t>禹知峰</t>
  </si>
  <si>
    <t>金科2502</t>
  </si>
  <si>
    <t>金科2503</t>
  </si>
  <si>
    <t>王丽娜</t>
  </si>
  <si>
    <t>保险2501</t>
  </si>
  <si>
    <t>投资2501</t>
  </si>
  <si>
    <t>金专2501</t>
  </si>
  <si>
    <t>于天奇</t>
  </si>
  <si>
    <t>金专2502</t>
  </si>
  <si>
    <t>金专2503</t>
  </si>
  <si>
    <t>刘芳</t>
  </si>
  <si>
    <t>数经2301</t>
  </si>
  <si>
    <t>张春红</t>
  </si>
  <si>
    <t>数经2302</t>
  </si>
  <si>
    <t>数经2401</t>
  </si>
  <si>
    <t>王清</t>
  </si>
  <si>
    <t>数经2402</t>
  </si>
  <si>
    <t>数经2501</t>
  </si>
  <si>
    <t>王丽晶</t>
  </si>
  <si>
    <t>数经2502</t>
  </si>
  <si>
    <t>国贸2201</t>
  </si>
  <si>
    <t>郑颖</t>
  </si>
  <si>
    <t>国贸2301</t>
  </si>
  <si>
    <t>国商2201</t>
  </si>
  <si>
    <t>王实倩</t>
  </si>
  <si>
    <t>国贸2302</t>
  </si>
  <si>
    <t>国商2301</t>
  </si>
  <si>
    <t>封骁</t>
  </si>
  <si>
    <t>国商2202</t>
  </si>
  <si>
    <t>国贸2401</t>
  </si>
  <si>
    <t>盖兆祥</t>
  </si>
  <si>
    <t>国贸2402</t>
  </si>
  <si>
    <t>国贸2403</t>
  </si>
  <si>
    <t>马德隆</t>
  </si>
  <si>
    <t>国商2401</t>
  </si>
  <si>
    <t>国贸2501</t>
  </si>
  <si>
    <t>李冬</t>
  </si>
  <si>
    <t>国贸2502</t>
  </si>
  <si>
    <t>国贸2503</t>
  </si>
  <si>
    <t>王伟</t>
  </si>
  <si>
    <t>国商2501</t>
  </si>
  <si>
    <t>税收2403</t>
  </si>
  <si>
    <t>凌悦</t>
  </si>
  <si>
    <t>税收2201</t>
  </si>
  <si>
    <t>武文忠</t>
  </si>
  <si>
    <t>税收2202</t>
  </si>
  <si>
    <t>税收2203</t>
  </si>
  <si>
    <t>税收2303</t>
  </si>
  <si>
    <t>韦硕</t>
  </si>
  <si>
    <t>税收2301</t>
  </si>
  <si>
    <t>王志宇</t>
  </si>
  <si>
    <t>税收2302</t>
  </si>
  <si>
    <t>税收2401</t>
  </si>
  <si>
    <t>翟艳</t>
  </si>
  <si>
    <t>税收2402</t>
  </si>
  <si>
    <t>税专2401</t>
  </si>
  <si>
    <t>税专2402</t>
  </si>
  <si>
    <t>财政2501</t>
  </si>
  <si>
    <t>马丽欣</t>
  </si>
  <si>
    <t>税收2501</t>
  </si>
  <si>
    <t>税收2502</t>
  </si>
  <si>
    <t>税收2503</t>
  </si>
  <si>
    <t>税专2501</t>
  </si>
  <si>
    <t>税专2502</t>
  </si>
  <si>
    <t>王娟</t>
  </si>
  <si>
    <t>税专2503</t>
  </si>
  <si>
    <t>管理学院</t>
  </si>
  <si>
    <t>工商2201</t>
  </si>
  <si>
    <t>徐明月</t>
  </si>
  <si>
    <t>工商2202</t>
  </si>
  <si>
    <t>数管2201</t>
  </si>
  <si>
    <t>张欢</t>
  </si>
  <si>
    <t>大管2501</t>
  </si>
  <si>
    <t>人力2201</t>
  </si>
  <si>
    <t>管艳民</t>
  </si>
  <si>
    <t>人力2202</t>
  </si>
  <si>
    <t>营销2201</t>
  </si>
  <si>
    <t>梁庭萱</t>
  </si>
  <si>
    <t>营销2501</t>
  </si>
  <si>
    <t>新营2201</t>
  </si>
  <si>
    <t>严生花</t>
  </si>
  <si>
    <t>营销2301</t>
  </si>
  <si>
    <t>营销2401</t>
  </si>
  <si>
    <t>工商2301</t>
  </si>
  <si>
    <t>李逢源</t>
  </si>
  <si>
    <t>工商2302</t>
  </si>
  <si>
    <t>工商2303</t>
  </si>
  <si>
    <t>杨琴</t>
  </si>
  <si>
    <t>工专2406</t>
  </si>
  <si>
    <t>人力2301</t>
  </si>
  <si>
    <t>杨丹丹</t>
  </si>
  <si>
    <t>人力2302</t>
  </si>
  <si>
    <t>工商2401</t>
  </si>
  <si>
    <t>刘梦枭</t>
  </si>
  <si>
    <t>工商2402</t>
  </si>
  <si>
    <t>人力2401</t>
  </si>
  <si>
    <t>孟庆泽</t>
  </si>
  <si>
    <t>人力2402</t>
  </si>
  <si>
    <t>工商2501</t>
  </si>
  <si>
    <t>常呈蕊</t>
  </si>
  <si>
    <t>工商2502</t>
  </si>
  <si>
    <t>工商2503</t>
  </si>
  <si>
    <t>解明雨</t>
  </si>
  <si>
    <t>工专2505</t>
  </si>
  <si>
    <t>梁如春</t>
  </si>
  <si>
    <t>转岗</t>
  </si>
  <si>
    <t>人力2501</t>
  </si>
  <si>
    <t>时兆会</t>
  </si>
  <si>
    <t>工专2401</t>
  </si>
  <si>
    <t>张倩楠</t>
  </si>
  <si>
    <t>工专2402</t>
  </si>
  <si>
    <t>李玥璁</t>
  </si>
  <si>
    <t>工专2403</t>
  </si>
  <si>
    <t>工专2404</t>
  </si>
  <si>
    <t>高健</t>
  </si>
  <si>
    <t>工专2405</t>
  </si>
  <si>
    <t>工专2501</t>
  </si>
  <si>
    <t>何盈萱</t>
  </si>
  <si>
    <t>工专2502</t>
  </si>
  <si>
    <t>工专2503</t>
  </si>
  <si>
    <t>张静怡</t>
  </si>
  <si>
    <t>工专2504</t>
  </si>
  <si>
    <t xml:space="preserve">旅游2401 </t>
  </si>
  <si>
    <t>殷齐宇</t>
  </si>
  <si>
    <t>旅专2401</t>
  </si>
  <si>
    <t>酒管2403</t>
  </si>
  <si>
    <t>赵天怡</t>
  </si>
  <si>
    <t>旅专2402</t>
  </si>
  <si>
    <t>酒管2401</t>
  </si>
  <si>
    <t>王靖宇</t>
  </si>
  <si>
    <t>酒管2402</t>
  </si>
  <si>
    <t>酒管2301</t>
  </si>
  <si>
    <t>李泽昀</t>
  </si>
  <si>
    <t>酒管2302</t>
  </si>
  <si>
    <t>酒管2303</t>
  </si>
  <si>
    <t>郭永静</t>
  </si>
  <si>
    <t>酒管2503</t>
  </si>
  <si>
    <t>旅游2301</t>
  </si>
  <si>
    <t>闫梦凡</t>
  </si>
  <si>
    <t>旅游2501</t>
  </si>
  <si>
    <t>旅专2301</t>
  </si>
  <si>
    <t>李泽茜</t>
  </si>
  <si>
    <t>旅专2302</t>
  </si>
  <si>
    <t>酒财2201</t>
  </si>
  <si>
    <t>张晶</t>
  </si>
  <si>
    <t>旅专2501</t>
  </si>
  <si>
    <t>酒管2501</t>
  </si>
  <si>
    <t>张一楠</t>
  </si>
  <si>
    <t>酒管2502</t>
  </si>
  <si>
    <t>酒运2201</t>
  </si>
  <si>
    <t>王晨</t>
  </si>
  <si>
    <t>酒管2201</t>
  </si>
  <si>
    <t>酒管2202</t>
  </si>
  <si>
    <t>席俊敏</t>
  </si>
  <si>
    <t>旅游2201</t>
  </si>
  <si>
    <t>旅专2502</t>
  </si>
  <si>
    <t>刘贺鸣</t>
  </si>
  <si>
    <t>旅专2503</t>
  </si>
  <si>
    <t>会计学院</t>
  </si>
  <si>
    <t>管会2201</t>
  </si>
  <si>
    <t>甄贵明</t>
  </si>
  <si>
    <t>管会2202</t>
  </si>
  <si>
    <t>管会2203</t>
  </si>
  <si>
    <t>高樱涤</t>
  </si>
  <si>
    <t>管会2204</t>
  </si>
  <si>
    <t>管会2205</t>
  </si>
  <si>
    <t>徐海莉</t>
  </si>
  <si>
    <t>管会2206</t>
  </si>
  <si>
    <t>会计2201</t>
  </si>
  <si>
    <t>魏子佳</t>
  </si>
  <si>
    <t>会计2202</t>
  </si>
  <si>
    <t>会计2203</t>
  </si>
  <si>
    <t>孙蕊</t>
  </si>
  <si>
    <t>会计2204</t>
  </si>
  <si>
    <t>会计2205</t>
  </si>
  <si>
    <t>武桂芳</t>
  </si>
  <si>
    <t>会计2206</t>
  </si>
  <si>
    <t>财管2201</t>
  </si>
  <si>
    <t>汪蕾</t>
  </si>
  <si>
    <t>财管2202</t>
  </si>
  <si>
    <t>庄永磊</t>
  </si>
  <si>
    <t>财管2203</t>
  </si>
  <si>
    <t>张媛</t>
  </si>
  <si>
    <t>财管2204</t>
  </si>
  <si>
    <t>审计2201</t>
  </si>
  <si>
    <t>樊嘉钰</t>
  </si>
  <si>
    <t>审计2202</t>
  </si>
  <si>
    <t>审计2203</t>
  </si>
  <si>
    <t>张娜</t>
  </si>
  <si>
    <t>审计2204</t>
  </si>
  <si>
    <t>审计2205</t>
  </si>
  <si>
    <t>孙健宁</t>
  </si>
  <si>
    <t>注会2201</t>
  </si>
  <si>
    <t>注会2202</t>
  </si>
  <si>
    <t>刘艳娇</t>
  </si>
  <si>
    <t>注会2203</t>
  </si>
  <si>
    <t>注会2204</t>
  </si>
  <si>
    <t>苏明明</t>
  </si>
  <si>
    <t>注会2205</t>
  </si>
  <si>
    <t>注会2206</t>
  </si>
  <si>
    <t>赵静品</t>
  </si>
  <si>
    <t>审计2409</t>
  </si>
  <si>
    <t>财管2301</t>
  </si>
  <si>
    <t>王兰</t>
  </si>
  <si>
    <t>财管2302</t>
  </si>
  <si>
    <t>蒋泽娟</t>
  </si>
  <si>
    <t>财管2303</t>
  </si>
  <si>
    <t>池雁红</t>
  </si>
  <si>
    <t>财管2304</t>
  </si>
  <si>
    <t>会计2301</t>
  </si>
  <si>
    <t>张琦</t>
  </si>
  <si>
    <t>会计2302</t>
  </si>
  <si>
    <t>会计2303</t>
  </si>
  <si>
    <t>董世杰</t>
  </si>
  <si>
    <t>会计2304</t>
  </si>
  <si>
    <t>会计2305</t>
  </si>
  <si>
    <t>赵敬文</t>
  </si>
  <si>
    <t>会计2306</t>
  </si>
  <si>
    <t>会计2307</t>
  </si>
  <si>
    <t>彭雅丽</t>
  </si>
  <si>
    <t>会计2308</t>
  </si>
  <si>
    <t>会计2309</t>
  </si>
  <si>
    <t>席燕</t>
  </si>
  <si>
    <t>会计2310</t>
  </si>
  <si>
    <t>会计2311</t>
  </si>
  <si>
    <t>蔡晨</t>
  </si>
  <si>
    <t>会计2312</t>
  </si>
  <si>
    <t>会计2313</t>
  </si>
  <si>
    <t>张红玲</t>
  </si>
  <si>
    <t>会计2314</t>
  </si>
  <si>
    <t>会计2315</t>
  </si>
  <si>
    <t>文茗慧</t>
  </si>
  <si>
    <t>会计2316</t>
  </si>
  <si>
    <t>会计2317</t>
  </si>
  <si>
    <t>赵文嘉</t>
  </si>
  <si>
    <t>会计2318</t>
  </si>
  <si>
    <t>会计2319</t>
  </si>
  <si>
    <t>李善花</t>
  </si>
  <si>
    <t>会计2320</t>
  </si>
  <si>
    <t>会计2321</t>
  </si>
  <si>
    <t>郭勇峰</t>
  </si>
  <si>
    <t>会计2322</t>
  </si>
  <si>
    <t>会计2323</t>
  </si>
  <si>
    <t>李秉廉</t>
  </si>
  <si>
    <t>会计2324</t>
  </si>
  <si>
    <t>会计2325</t>
  </si>
  <si>
    <t>宋寒</t>
  </si>
  <si>
    <t>会计2326</t>
  </si>
  <si>
    <t>审计2301</t>
  </si>
  <si>
    <t>张晨</t>
  </si>
  <si>
    <t>审计2302</t>
  </si>
  <si>
    <t>审计2303</t>
  </si>
  <si>
    <t>郭星玮</t>
  </si>
  <si>
    <t>审计2304</t>
  </si>
  <si>
    <t>会计2401</t>
  </si>
  <si>
    <t>左春芳</t>
  </si>
  <si>
    <t>会计2402</t>
  </si>
  <si>
    <t>会计2403</t>
  </si>
  <si>
    <t>陈益云</t>
  </si>
  <si>
    <t>会计2404</t>
  </si>
  <si>
    <t>董嘉宝</t>
  </si>
  <si>
    <t>会计2405</t>
  </si>
  <si>
    <t>张键</t>
  </si>
  <si>
    <t>会计2406</t>
  </si>
  <si>
    <t>会计2407</t>
  </si>
  <si>
    <t>尹佳</t>
  </si>
  <si>
    <t>会计2408</t>
  </si>
  <si>
    <t>会计2409</t>
  </si>
  <si>
    <t>邹宛彤</t>
  </si>
  <si>
    <t>会计2410</t>
  </si>
  <si>
    <t>会计2411</t>
  </si>
  <si>
    <t>郭慧娴</t>
  </si>
  <si>
    <t>会计2412</t>
  </si>
  <si>
    <t>会计2413</t>
  </si>
  <si>
    <t>刘卫</t>
  </si>
  <si>
    <t>会计2414</t>
  </si>
  <si>
    <t>会计2415</t>
  </si>
  <si>
    <t>赵瑞佳</t>
  </si>
  <si>
    <t>会计2416</t>
  </si>
  <si>
    <t>会计2417</t>
  </si>
  <si>
    <t>吴琳娜</t>
  </si>
  <si>
    <t>会计2418</t>
  </si>
  <si>
    <t>会计2419</t>
  </si>
  <si>
    <t>李博薇</t>
  </si>
  <si>
    <t>会计2420</t>
  </si>
  <si>
    <t>会计2421</t>
  </si>
  <si>
    <t>李霄</t>
  </si>
  <si>
    <t>会计2422</t>
  </si>
  <si>
    <t>会计2423</t>
  </si>
  <si>
    <t>徐仲凯</t>
  </si>
  <si>
    <t>会计2424</t>
  </si>
  <si>
    <t>会计2425</t>
  </si>
  <si>
    <t>柴艺珊</t>
  </si>
  <si>
    <t>会计2426</t>
  </si>
  <si>
    <t>会计2427</t>
  </si>
  <si>
    <t>吕辛雨</t>
  </si>
  <si>
    <t>会计2428</t>
  </si>
  <si>
    <t>财管2401</t>
  </si>
  <si>
    <t>张佳驰</t>
  </si>
  <si>
    <t>财管2402</t>
  </si>
  <si>
    <t>财管2403</t>
  </si>
  <si>
    <t>徐莞舒</t>
  </si>
  <si>
    <t>财管2404</t>
  </si>
  <si>
    <t>财管2405</t>
  </si>
  <si>
    <t>袁磊</t>
  </si>
  <si>
    <t>财管2406</t>
  </si>
  <si>
    <t>审计2401</t>
  </si>
  <si>
    <t>尹慧敏</t>
  </si>
  <si>
    <t>审计2402</t>
  </si>
  <si>
    <t>审计2403</t>
  </si>
  <si>
    <t>高阳</t>
  </si>
  <si>
    <t>审计2404</t>
  </si>
  <si>
    <t>审计2405</t>
  </si>
  <si>
    <t>张玉岭</t>
  </si>
  <si>
    <t>审计2406</t>
  </si>
  <si>
    <t>朱环霞</t>
  </si>
  <si>
    <t>审计2407</t>
  </si>
  <si>
    <t>杨艳琴</t>
  </si>
  <si>
    <t>审计2408</t>
  </si>
  <si>
    <t>会计2501</t>
  </si>
  <si>
    <t>徐立文</t>
  </si>
  <si>
    <t>会计2502</t>
  </si>
  <si>
    <t>宋昱君</t>
  </si>
  <si>
    <t>会计2503</t>
  </si>
  <si>
    <t>冯怡</t>
  </si>
  <si>
    <t>会计2504</t>
  </si>
  <si>
    <t>牛秀文</t>
  </si>
  <si>
    <t>会计2505</t>
  </si>
  <si>
    <t>刘学智</t>
  </si>
  <si>
    <t>会计2506</t>
  </si>
  <si>
    <t>会计2507</t>
  </si>
  <si>
    <t>毛欢欢</t>
  </si>
  <si>
    <t>会计2508</t>
  </si>
  <si>
    <t>会计2509</t>
  </si>
  <si>
    <t>卢佳琳</t>
  </si>
  <si>
    <t>会计2510</t>
  </si>
  <si>
    <t>会计2511</t>
  </si>
  <si>
    <t>吴宥仪</t>
  </si>
  <si>
    <t>会计2512</t>
  </si>
  <si>
    <t>会计2513</t>
  </si>
  <si>
    <t>邵子溪</t>
  </si>
  <si>
    <t>会计2514</t>
  </si>
  <si>
    <t>会计2515</t>
  </si>
  <si>
    <t>李钊</t>
  </si>
  <si>
    <t>会计2516</t>
  </si>
  <si>
    <t>会计2517</t>
  </si>
  <si>
    <t>郝程伟</t>
  </si>
  <si>
    <t>会计2518</t>
  </si>
  <si>
    <t>平宇晴</t>
  </si>
  <si>
    <t>会计2519</t>
  </si>
  <si>
    <t>姚明月</t>
  </si>
  <si>
    <t>会计2520</t>
  </si>
  <si>
    <t>会计2521</t>
  </si>
  <si>
    <t>范慧君</t>
  </si>
  <si>
    <t>会计2522</t>
  </si>
  <si>
    <t>会计2523</t>
  </si>
  <si>
    <t>辛璐</t>
  </si>
  <si>
    <t>会计2524</t>
  </si>
  <si>
    <t>会计2525</t>
  </si>
  <si>
    <t>纪天娇</t>
  </si>
  <si>
    <t>会计2526</t>
  </si>
  <si>
    <t>会计2527</t>
  </si>
  <si>
    <t>冯攀</t>
  </si>
  <si>
    <t>会计2528</t>
  </si>
  <si>
    <t>会计2529</t>
  </si>
  <si>
    <t>覃媛</t>
  </si>
  <si>
    <t>会计2530</t>
  </si>
  <si>
    <t>会计2531</t>
  </si>
  <si>
    <t>贾红艳</t>
  </si>
  <si>
    <t>会计2532</t>
  </si>
  <si>
    <t>财管2501</t>
  </si>
  <si>
    <t>任健</t>
  </si>
  <si>
    <t>财管2502</t>
  </si>
  <si>
    <t>郭秀秀</t>
  </si>
  <si>
    <t>财管2503</t>
  </si>
  <si>
    <t>陈瑞远</t>
  </si>
  <si>
    <t>财管2504</t>
  </si>
  <si>
    <t>审计2501</t>
  </si>
  <si>
    <t>汤小芳</t>
  </si>
  <si>
    <t>审计2502</t>
  </si>
  <si>
    <t>崔晓敏</t>
  </si>
  <si>
    <t>审计2503</t>
  </si>
  <si>
    <t>审计2504</t>
  </si>
  <si>
    <t>崔君平</t>
  </si>
  <si>
    <t>审计2505</t>
  </si>
  <si>
    <t>审计2506</t>
  </si>
  <si>
    <t>李梓晴</t>
  </si>
  <si>
    <t>审计2507</t>
  </si>
  <si>
    <t>数据工程学院</t>
  </si>
  <si>
    <t>经统2301</t>
  </si>
  <si>
    <t xml:space="preserve">
王秋琳</t>
  </si>
  <si>
    <t>经统2302</t>
  </si>
  <si>
    <t>经统2303</t>
  </si>
  <si>
    <t>徐楷</t>
  </si>
  <si>
    <t>经统2304</t>
  </si>
  <si>
    <t>计科2301</t>
  </si>
  <si>
    <t xml:space="preserve">郭倩倩  </t>
  </si>
  <si>
    <t>计科2302</t>
  </si>
  <si>
    <t>计科2303</t>
  </si>
  <si>
    <t>钱风祺</t>
  </si>
  <si>
    <t>数科2202</t>
  </si>
  <si>
    <t>数科2301</t>
  </si>
  <si>
    <t xml:space="preserve">
宋莲君</t>
  </si>
  <si>
    <t>数科2302</t>
  </si>
  <si>
    <t>物联2301</t>
  </si>
  <si>
    <t>奥日格拉</t>
  </si>
  <si>
    <t>物联2302</t>
  </si>
  <si>
    <t>经统2201</t>
  </si>
  <si>
    <t>冯明勇</t>
  </si>
  <si>
    <t>经统2202</t>
  </si>
  <si>
    <t>经统2203</t>
  </si>
  <si>
    <t>张淑贤</t>
  </si>
  <si>
    <t>数据2201</t>
  </si>
  <si>
    <t>数据2202</t>
  </si>
  <si>
    <t>梁鑫宇</t>
  </si>
  <si>
    <t>数据2203</t>
  </si>
  <si>
    <t>物联2501</t>
  </si>
  <si>
    <t>宋莲君</t>
  </si>
  <si>
    <t>物联2502</t>
  </si>
  <si>
    <t>计科2201</t>
  </si>
  <si>
    <t>李依霖</t>
  </si>
  <si>
    <t>计科2202</t>
  </si>
  <si>
    <t>物联2201</t>
  </si>
  <si>
    <t>孔菲</t>
  </si>
  <si>
    <t>物联2202</t>
  </si>
  <si>
    <t>数科2501</t>
  </si>
  <si>
    <t>赵丽</t>
  </si>
  <si>
    <t>经统2502</t>
  </si>
  <si>
    <t>人工智能2501</t>
  </si>
  <si>
    <t>陈丽华</t>
  </si>
  <si>
    <t>人工智能2502</t>
  </si>
  <si>
    <t>人工智能2401</t>
  </si>
  <si>
    <t>周力臻</t>
  </si>
  <si>
    <t>人工智能2402</t>
  </si>
  <si>
    <t>数科2403</t>
  </si>
  <si>
    <t>谢瑾</t>
  </si>
  <si>
    <t>数科2201</t>
  </si>
  <si>
    <t>经统2501</t>
  </si>
  <si>
    <t>张艳</t>
  </si>
  <si>
    <t>计科2403</t>
  </si>
  <si>
    <t>许丽卿</t>
  </si>
  <si>
    <t>经统2503</t>
  </si>
  <si>
    <t xml:space="preserve">李璇
</t>
  </si>
  <si>
    <t>经统2504</t>
  </si>
  <si>
    <t>经统2403</t>
  </si>
  <si>
    <t>邹萌</t>
  </si>
  <si>
    <t>经统2404</t>
  </si>
  <si>
    <t>数科2401</t>
  </si>
  <si>
    <t>赵顺心</t>
  </si>
  <si>
    <t>数科2402</t>
  </si>
  <si>
    <t>物联2402</t>
  </si>
  <si>
    <t>刘玲玉</t>
  </si>
  <si>
    <t>物联2401</t>
  </si>
  <si>
    <t>计科2401</t>
  </si>
  <si>
    <t xml:space="preserve">王会博
</t>
  </si>
  <si>
    <t>计科2402</t>
  </si>
  <si>
    <t>经统2401</t>
  </si>
  <si>
    <t>冯雪琦</t>
  </si>
  <si>
    <t>经统2402</t>
  </si>
  <si>
    <t>计科2501</t>
  </si>
  <si>
    <t>刘旭</t>
  </si>
  <si>
    <t>计科2502</t>
  </si>
  <si>
    <t>计科2503</t>
  </si>
  <si>
    <t>唐方旭</t>
  </si>
  <si>
    <t>人工智能2503</t>
  </si>
  <si>
    <t>人文学院</t>
  </si>
  <si>
    <t>传播学2201</t>
  </si>
  <si>
    <t>刘莎莎</t>
  </si>
  <si>
    <t>传播学2202</t>
  </si>
  <si>
    <t>传播学2301</t>
  </si>
  <si>
    <t>张珊</t>
  </si>
  <si>
    <t>传播学2302</t>
  </si>
  <si>
    <t>传播学2401</t>
  </si>
  <si>
    <t>薄然</t>
  </si>
  <si>
    <t>传播学2501</t>
  </si>
  <si>
    <t>程娟</t>
  </si>
  <si>
    <t>广告学2201</t>
  </si>
  <si>
    <t>谢择月</t>
  </si>
  <si>
    <t>广告学2202</t>
  </si>
  <si>
    <t>广告学2301</t>
  </si>
  <si>
    <t>张必丹</t>
  </si>
  <si>
    <t>广告学2302</t>
  </si>
  <si>
    <t>广告学2401</t>
  </si>
  <si>
    <t>广告学2501</t>
  </si>
  <si>
    <t>王雪岩</t>
  </si>
  <si>
    <t>汉语国际教育2201</t>
  </si>
  <si>
    <t>孙亚男</t>
  </si>
  <si>
    <t>汉语国际教育2202</t>
  </si>
  <si>
    <t>汉语国际教育2301</t>
  </si>
  <si>
    <t>霍倩倩</t>
  </si>
  <si>
    <t>汉语国际教育2302</t>
  </si>
  <si>
    <t>汉语国际教育2401</t>
  </si>
  <si>
    <t>钟学艳</t>
  </si>
  <si>
    <t>汉语国际教育2402</t>
  </si>
  <si>
    <t>汉语国际教育2501</t>
  </si>
  <si>
    <t>袁艺铭</t>
  </si>
  <si>
    <t>日语2201</t>
  </si>
  <si>
    <t>罗可</t>
  </si>
  <si>
    <t>日语2202</t>
  </si>
  <si>
    <t>日语2301</t>
  </si>
  <si>
    <t>郭洁</t>
  </si>
  <si>
    <t>日语2401</t>
  </si>
  <si>
    <t>日语2501</t>
  </si>
  <si>
    <t>英语2201</t>
  </si>
  <si>
    <t>胡志坤</t>
  </si>
  <si>
    <t>英语2202</t>
  </si>
  <si>
    <t>英语2203</t>
  </si>
  <si>
    <t>张宵</t>
  </si>
  <si>
    <t>英语2501</t>
  </si>
  <si>
    <t>英语2301</t>
  </si>
  <si>
    <t>朱莉莉</t>
  </si>
  <si>
    <t>英语2302</t>
  </si>
  <si>
    <t>英语2401</t>
  </si>
  <si>
    <t>傅曦琛</t>
  </si>
  <si>
    <t>英语2402</t>
  </si>
  <si>
    <t>学前教育2201</t>
  </si>
  <si>
    <t>刘佳琦</t>
  </si>
  <si>
    <t>学前教育2202</t>
  </si>
  <si>
    <t>学前教育2203</t>
  </si>
  <si>
    <t>张晗莹</t>
  </si>
  <si>
    <t>学前教育2204</t>
  </si>
  <si>
    <t>学前教育2301</t>
  </si>
  <si>
    <t>岳文欣</t>
  </si>
  <si>
    <t>学前教育2302</t>
  </si>
  <si>
    <t>学前教育2303</t>
  </si>
  <si>
    <t>赵海洋</t>
  </si>
  <si>
    <t>学前教育2304</t>
  </si>
  <si>
    <t>学前教育2401</t>
  </si>
  <si>
    <t>郭旺</t>
  </si>
  <si>
    <t>学前教育2402</t>
  </si>
  <si>
    <t>学前教育2403</t>
  </si>
  <si>
    <t>学前教育2501</t>
  </si>
  <si>
    <t>施晓路</t>
  </si>
  <si>
    <t>学前教育（专升本）2501</t>
  </si>
  <si>
    <t>艺术学院</t>
  </si>
  <si>
    <t>环设2201</t>
  </si>
  <si>
    <t>魏丽芳</t>
  </si>
  <si>
    <t>环设2202</t>
  </si>
  <si>
    <t>环设2203</t>
  </si>
  <si>
    <t>阎欣怡</t>
  </si>
  <si>
    <t>视传2201</t>
  </si>
  <si>
    <t>丰伟丽</t>
  </si>
  <si>
    <t>视传2202</t>
  </si>
  <si>
    <t>视传2203</t>
  </si>
  <si>
    <t>周鹏</t>
  </si>
  <si>
    <t>视传2204</t>
  </si>
  <si>
    <t>音乐2201</t>
  </si>
  <si>
    <t>李雅菲</t>
  </si>
  <si>
    <t>音乐2202</t>
  </si>
  <si>
    <t>音乐2203</t>
  </si>
  <si>
    <t>环设2301</t>
  </si>
  <si>
    <t>李迎丹</t>
  </si>
  <si>
    <t>环设2302</t>
  </si>
  <si>
    <t>视传2301</t>
  </si>
  <si>
    <t>张翠华</t>
  </si>
  <si>
    <t>视传2302</t>
  </si>
  <si>
    <t>视传2303</t>
  </si>
  <si>
    <t>孙辉</t>
  </si>
  <si>
    <t>视传2304</t>
  </si>
  <si>
    <t>音乐2301</t>
  </si>
  <si>
    <t>郭雨轩</t>
  </si>
  <si>
    <t>音乐2302</t>
  </si>
  <si>
    <t>音乐2303</t>
  </si>
  <si>
    <t>视传2401</t>
  </si>
  <si>
    <t>魏娜</t>
  </si>
  <si>
    <t>视传2402</t>
  </si>
  <si>
    <t>视传2403</t>
  </si>
  <si>
    <t>刘畅</t>
  </si>
  <si>
    <t>视传2404</t>
  </si>
  <si>
    <t>环设2401</t>
  </si>
  <si>
    <t>王勐</t>
  </si>
  <si>
    <t>环设2402</t>
  </si>
  <si>
    <t>环设2403</t>
  </si>
  <si>
    <t>音乐2401</t>
  </si>
  <si>
    <t>王俣龙</t>
  </si>
  <si>
    <t>音乐2402</t>
  </si>
  <si>
    <t>音乐2403</t>
  </si>
  <si>
    <t>视传2501</t>
  </si>
  <si>
    <t>郑楠</t>
  </si>
  <si>
    <t>视传2502</t>
  </si>
  <si>
    <t>视传2503</t>
  </si>
  <si>
    <t>环设2501</t>
  </si>
  <si>
    <t>环设2502</t>
  </si>
  <si>
    <t>刘丹丹</t>
  </si>
  <si>
    <t>环设2503</t>
  </si>
  <si>
    <t>音乐2501</t>
  </si>
  <si>
    <t>刘媛媛</t>
  </si>
  <si>
    <t>音乐2502</t>
  </si>
  <si>
    <t>音教2501</t>
  </si>
  <si>
    <t>仝樱子</t>
  </si>
  <si>
    <t>音教2502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</si>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</sst>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8">
    <font>
      <sz val="11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20"/>
      <color rgb="FF000000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5"/>
  <sheetViews>
    <sheetView tabSelected="1" workbookViewId="0">
      <pane ySplit="4" topLeftCell="A438" activePane="bottomLeft" state="frozen"/>
      <selection/>
      <selection pane="bottomLeft" activeCell="P444" sqref="P444"/>
    </sheetView>
  </sheetViews>
  <sheetFormatPr defaultColWidth="9" defaultRowHeight="13.5" outlineLevelCol="6"/>
  <cols>
    <col min="1" max="1" width="6" style="12" customWidth="1"/>
    <col min="2" max="2" width="20.625" style="12" customWidth="1"/>
    <col min="3" max="3" width="24.625" style="13" customWidth="1"/>
    <col min="4" max="4" width="6.25" style="14" customWidth="1"/>
    <col min="5" max="5" width="11.5" style="14" customWidth="1"/>
    <col min="6" max="6" width="11.5" style="15" customWidth="1"/>
    <col min="7" max="7" width="11.65" style="16" customWidth="1"/>
    <col min="8" max="16384" width="9" style="12"/>
  </cols>
  <sheetData>
    <row r="1" s="6" customFormat="1" ht="18.75" spans="1:7">
      <c r="A1" s="17" t="s">
        <v>0</v>
      </c>
      <c r="B1" s="17"/>
      <c r="C1" s="18"/>
      <c r="D1" s="19"/>
      <c r="E1" s="19"/>
      <c r="F1" s="20"/>
      <c r="G1" s="21"/>
    </row>
    <row r="2" ht="48" customHeight="1" spans="1:7">
      <c r="A2" s="22" t="s">
        <v>1</v>
      </c>
      <c r="B2" s="22"/>
      <c r="C2" s="23"/>
      <c r="D2" s="22"/>
      <c r="E2" s="22"/>
      <c r="F2" s="22"/>
      <c r="G2" s="22"/>
    </row>
    <row r="3" s="7" customFormat="1" ht="36" customHeight="1" spans="1:7">
      <c r="A3" s="24" t="s">
        <v>2</v>
      </c>
      <c r="B3" s="24"/>
      <c r="C3" s="25"/>
      <c r="D3" s="26" t="s">
        <v>3</v>
      </c>
      <c r="E3" s="26"/>
      <c r="F3" s="27"/>
      <c r="G3" s="28"/>
    </row>
    <row r="4" s="8" customFormat="1" ht="90.75" customHeight="1" spans="1:7">
      <c r="A4" s="25" t="s">
        <v>4</v>
      </c>
      <c r="B4" s="25" t="s">
        <v>5</v>
      </c>
      <c r="C4" s="25" t="s">
        <v>6</v>
      </c>
      <c r="D4" s="25" t="s">
        <v>7</v>
      </c>
      <c r="E4" s="25" t="s">
        <v>8</v>
      </c>
      <c r="F4" s="25" t="s">
        <v>9</v>
      </c>
      <c r="G4" s="25" t="s">
        <v>10</v>
      </c>
    </row>
    <row r="5" s="9" customFormat="1" ht="25" customHeight="1" spans="1:7">
      <c r="A5" s="29">
        <v>1</v>
      </c>
      <c r="B5" s="29" t="s">
        <v>11</v>
      </c>
      <c r="C5" s="30" t="s">
        <v>12</v>
      </c>
      <c r="D5" s="31">
        <v>1</v>
      </c>
      <c r="E5" s="29" t="s">
        <v>13</v>
      </c>
      <c r="F5" s="30" t="s">
        <v>14</v>
      </c>
      <c r="G5" s="25"/>
    </row>
    <row r="6" s="9" customFormat="1" ht="25" customHeight="1" spans="1:7">
      <c r="A6" s="29">
        <v>2</v>
      </c>
      <c r="B6" s="29"/>
      <c r="C6" s="30" t="s">
        <v>15</v>
      </c>
      <c r="D6" s="31"/>
      <c r="E6" s="29"/>
      <c r="F6" s="30"/>
      <c r="G6" s="25"/>
    </row>
    <row r="7" s="9" customFormat="1" ht="25" customHeight="1" spans="1:7">
      <c r="A7" s="29">
        <v>3</v>
      </c>
      <c r="B7" s="29"/>
      <c r="C7" s="30" t="s">
        <v>16</v>
      </c>
      <c r="D7" s="32">
        <v>1</v>
      </c>
      <c r="E7" s="29" t="s">
        <v>17</v>
      </c>
      <c r="F7" s="30" t="s">
        <v>14</v>
      </c>
      <c r="G7" s="30"/>
    </row>
    <row r="8" s="9" customFormat="1" ht="25" customHeight="1" spans="1:7">
      <c r="A8" s="29">
        <v>4</v>
      </c>
      <c r="B8" s="29"/>
      <c r="C8" s="30" t="s">
        <v>18</v>
      </c>
      <c r="D8" s="32"/>
      <c r="E8" s="29"/>
      <c r="F8" s="30"/>
      <c r="G8" s="30"/>
    </row>
    <row r="9" s="9" customFormat="1" ht="25" customHeight="1" spans="1:7">
      <c r="A9" s="29">
        <v>5</v>
      </c>
      <c r="B9" s="29"/>
      <c r="C9" s="30" t="s">
        <v>19</v>
      </c>
      <c r="D9" s="31">
        <v>1</v>
      </c>
      <c r="E9" s="30" t="s">
        <v>20</v>
      </c>
      <c r="F9" s="30" t="s">
        <v>14</v>
      </c>
      <c r="G9" s="30"/>
    </row>
    <row r="10" s="9" customFormat="1" ht="25" customHeight="1" spans="1:7">
      <c r="A10" s="29">
        <v>6</v>
      </c>
      <c r="B10" s="29"/>
      <c r="C10" s="30" t="s">
        <v>21</v>
      </c>
      <c r="D10" s="31"/>
      <c r="E10" s="30"/>
      <c r="F10" s="30"/>
      <c r="G10" s="30"/>
    </row>
    <row r="11" s="9" customFormat="1" ht="25" customHeight="1" spans="1:7">
      <c r="A11" s="29">
        <v>7</v>
      </c>
      <c r="B11" s="29"/>
      <c r="C11" s="30" t="s">
        <v>22</v>
      </c>
      <c r="D11" s="31">
        <v>1</v>
      </c>
      <c r="E11" s="30" t="s">
        <v>23</v>
      </c>
      <c r="F11" s="30" t="s">
        <v>14</v>
      </c>
      <c r="G11" s="30"/>
    </row>
    <row r="12" s="9" customFormat="1" ht="25" customHeight="1" spans="1:7">
      <c r="A12" s="29">
        <v>8</v>
      </c>
      <c r="B12" s="29"/>
      <c r="C12" s="30" t="s">
        <v>24</v>
      </c>
      <c r="D12" s="31"/>
      <c r="E12" s="30"/>
      <c r="F12" s="30"/>
      <c r="G12" s="30"/>
    </row>
    <row r="13" s="9" customFormat="1" ht="25" customHeight="1" spans="1:7">
      <c r="A13" s="29">
        <v>9</v>
      </c>
      <c r="B13" s="29"/>
      <c r="C13" s="30" t="s">
        <v>25</v>
      </c>
      <c r="D13" s="31">
        <v>1</v>
      </c>
      <c r="E13" s="33" t="s">
        <v>26</v>
      </c>
      <c r="F13" s="33" t="s">
        <v>14</v>
      </c>
      <c r="G13" s="25"/>
    </row>
    <row r="14" s="9" customFormat="1" ht="25" customHeight="1" spans="1:7">
      <c r="A14" s="29">
        <v>10</v>
      </c>
      <c r="B14" s="29"/>
      <c r="C14" s="30" t="s">
        <v>27</v>
      </c>
      <c r="D14" s="31"/>
      <c r="E14" s="33"/>
      <c r="F14" s="33"/>
      <c r="G14" s="25"/>
    </row>
    <row r="15" s="9" customFormat="1" ht="25" customHeight="1" spans="1:7">
      <c r="A15" s="29">
        <v>11</v>
      </c>
      <c r="B15" s="29"/>
      <c r="C15" s="30" t="s">
        <v>28</v>
      </c>
      <c r="D15" s="31">
        <v>1</v>
      </c>
      <c r="E15" s="29" t="s">
        <v>29</v>
      </c>
      <c r="F15" s="30" t="s">
        <v>30</v>
      </c>
      <c r="G15" s="30" t="s">
        <v>31</v>
      </c>
    </row>
    <row r="16" s="9" customFormat="1" ht="25" customHeight="1" spans="1:7">
      <c r="A16" s="29">
        <v>12</v>
      </c>
      <c r="B16" s="29"/>
      <c r="C16" s="30" t="s">
        <v>32</v>
      </c>
      <c r="D16" s="31"/>
      <c r="E16" s="29"/>
      <c r="F16" s="30"/>
      <c r="G16" s="30"/>
    </row>
    <row r="17" s="9" customFormat="1" ht="25" customHeight="1" spans="1:7">
      <c r="A17" s="29">
        <v>13</v>
      </c>
      <c r="B17" s="29"/>
      <c r="C17" s="30" t="s">
        <v>33</v>
      </c>
      <c r="D17" s="31">
        <v>1</v>
      </c>
      <c r="E17" s="29" t="s">
        <v>34</v>
      </c>
      <c r="F17" s="30" t="s">
        <v>14</v>
      </c>
      <c r="G17" s="30"/>
    </row>
    <row r="18" s="9" customFormat="1" ht="25" customHeight="1" spans="1:7">
      <c r="A18" s="29">
        <v>14</v>
      </c>
      <c r="B18" s="29"/>
      <c r="C18" s="30" t="s">
        <v>35</v>
      </c>
      <c r="D18" s="31"/>
      <c r="E18" s="29"/>
      <c r="F18" s="30"/>
      <c r="G18" s="30"/>
    </row>
    <row r="19" s="9" customFormat="1" ht="25" customHeight="1" spans="1:7">
      <c r="A19" s="29">
        <v>15</v>
      </c>
      <c r="B19" s="29"/>
      <c r="C19" s="30" t="s">
        <v>36</v>
      </c>
      <c r="D19" s="31">
        <v>1</v>
      </c>
      <c r="E19" s="30" t="s">
        <v>37</v>
      </c>
      <c r="F19" s="30" t="s">
        <v>14</v>
      </c>
      <c r="G19" s="25"/>
    </row>
    <row r="20" s="9" customFormat="1" ht="25" customHeight="1" spans="1:7">
      <c r="A20" s="29">
        <v>16</v>
      </c>
      <c r="B20" s="29"/>
      <c r="C20" s="30" t="s">
        <v>38</v>
      </c>
      <c r="D20" s="31"/>
      <c r="E20" s="30"/>
      <c r="F20" s="30"/>
      <c r="G20" s="25"/>
    </row>
    <row r="21" s="9" customFormat="1" ht="25" customHeight="1" spans="1:7">
      <c r="A21" s="29">
        <v>17</v>
      </c>
      <c r="B21" s="29"/>
      <c r="C21" s="30" t="s">
        <v>39</v>
      </c>
      <c r="D21" s="31">
        <v>1</v>
      </c>
      <c r="E21" s="30" t="s">
        <v>40</v>
      </c>
      <c r="F21" s="30" t="s">
        <v>14</v>
      </c>
      <c r="G21" s="30"/>
    </row>
    <row r="22" s="9" customFormat="1" ht="25" customHeight="1" spans="1:7">
      <c r="A22" s="29">
        <v>18</v>
      </c>
      <c r="B22" s="29"/>
      <c r="C22" s="30" t="s">
        <v>41</v>
      </c>
      <c r="D22" s="31"/>
      <c r="E22" s="30"/>
      <c r="F22" s="30"/>
      <c r="G22" s="30"/>
    </row>
    <row r="23" s="9" customFormat="1" ht="25" customHeight="1" spans="1:7">
      <c r="A23" s="29">
        <v>19</v>
      </c>
      <c r="B23" s="29"/>
      <c r="C23" s="30" t="s">
        <v>42</v>
      </c>
      <c r="D23" s="31">
        <v>1</v>
      </c>
      <c r="E23" s="29" t="s">
        <v>43</v>
      </c>
      <c r="F23" s="30" t="s">
        <v>14</v>
      </c>
      <c r="G23" s="25"/>
    </row>
    <row r="24" s="9" customFormat="1" ht="25" customHeight="1" spans="1:7">
      <c r="A24" s="29">
        <v>20</v>
      </c>
      <c r="B24" s="29"/>
      <c r="C24" s="30" t="s">
        <v>44</v>
      </c>
      <c r="D24" s="31"/>
      <c r="E24" s="29"/>
      <c r="F24" s="30"/>
      <c r="G24" s="25"/>
    </row>
    <row r="25" s="9" customFormat="1" ht="25" customHeight="1" spans="1:7">
      <c r="A25" s="29">
        <v>21</v>
      </c>
      <c r="B25" s="29"/>
      <c r="C25" s="30" t="s">
        <v>45</v>
      </c>
      <c r="D25" s="31">
        <v>1</v>
      </c>
      <c r="E25" s="29" t="s">
        <v>46</v>
      </c>
      <c r="F25" s="30" t="s">
        <v>14</v>
      </c>
      <c r="G25" s="25"/>
    </row>
    <row r="26" s="9" customFormat="1" ht="25" customHeight="1" spans="1:7">
      <c r="A26" s="29">
        <v>22</v>
      </c>
      <c r="B26" s="29"/>
      <c r="C26" s="30" t="s">
        <v>47</v>
      </c>
      <c r="D26" s="31"/>
      <c r="E26" s="29"/>
      <c r="F26" s="30"/>
      <c r="G26" s="25"/>
    </row>
    <row r="27" s="9" customFormat="1" ht="25" customHeight="1" spans="1:7">
      <c r="A27" s="29">
        <v>23</v>
      </c>
      <c r="B27" s="29"/>
      <c r="C27" s="30" t="s">
        <v>48</v>
      </c>
      <c r="D27" s="31">
        <v>1</v>
      </c>
      <c r="E27" s="30" t="s">
        <v>49</v>
      </c>
      <c r="F27" s="30" t="s">
        <v>14</v>
      </c>
      <c r="G27" s="30"/>
    </row>
    <row r="28" s="9" customFormat="1" ht="25" customHeight="1" spans="1:7">
      <c r="A28" s="29">
        <v>24</v>
      </c>
      <c r="B28" s="29"/>
      <c r="C28" s="30" t="s">
        <v>50</v>
      </c>
      <c r="D28" s="31"/>
      <c r="E28" s="30"/>
      <c r="F28" s="30"/>
      <c r="G28" s="30"/>
    </row>
    <row r="29" s="9" customFormat="1" ht="25" customHeight="1" spans="1:7">
      <c r="A29" s="29">
        <v>25</v>
      </c>
      <c r="B29" s="29"/>
      <c r="C29" s="30" t="s">
        <v>51</v>
      </c>
      <c r="D29" s="31">
        <v>1</v>
      </c>
      <c r="E29" s="30" t="s">
        <v>52</v>
      </c>
      <c r="F29" s="30" t="s">
        <v>14</v>
      </c>
      <c r="G29" s="30"/>
    </row>
    <row r="30" s="9" customFormat="1" ht="25" customHeight="1" spans="1:7">
      <c r="A30" s="29">
        <v>26</v>
      </c>
      <c r="B30" s="29"/>
      <c r="C30" s="30" t="s">
        <v>53</v>
      </c>
      <c r="D30" s="31"/>
      <c r="E30" s="30"/>
      <c r="F30" s="30"/>
      <c r="G30" s="30"/>
    </row>
    <row r="31" s="9" customFormat="1" ht="25" customHeight="1" spans="1:7">
      <c r="A31" s="29">
        <v>27</v>
      </c>
      <c r="B31" s="29"/>
      <c r="C31" s="30" t="s">
        <v>54</v>
      </c>
      <c r="D31" s="31">
        <v>1</v>
      </c>
      <c r="E31" s="29" t="s">
        <v>55</v>
      </c>
      <c r="F31" s="30" t="s">
        <v>30</v>
      </c>
      <c r="G31" s="30" t="s">
        <v>31</v>
      </c>
    </row>
    <row r="32" s="9" customFormat="1" ht="25" customHeight="1" spans="1:7">
      <c r="A32" s="29">
        <v>28</v>
      </c>
      <c r="B32" s="29"/>
      <c r="C32" s="30" t="s">
        <v>56</v>
      </c>
      <c r="D32" s="31"/>
      <c r="E32" s="29"/>
      <c r="F32" s="30"/>
      <c r="G32" s="30"/>
    </row>
    <row r="33" s="9" customFormat="1" ht="25" customHeight="1" spans="1:7">
      <c r="A33" s="29">
        <v>29</v>
      </c>
      <c r="B33" s="29"/>
      <c r="C33" s="30" t="s">
        <v>57</v>
      </c>
      <c r="D33" s="31">
        <v>1</v>
      </c>
      <c r="E33" s="29" t="s">
        <v>58</v>
      </c>
      <c r="F33" s="30" t="s">
        <v>14</v>
      </c>
      <c r="G33" s="25"/>
    </row>
    <row r="34" s="9" customFormat="1" ht="25" customHeight="1" spans="1:7">
      <c r="A34" s="29">
        <v>30</v>
      </c>
      <c r="B34" s="29"/>
      <c r="C34" s="30" t="s">
        <v>59</v>
      </c>
      <c r="D34" s="31"/>
      <c r="E34" s="29"/>
      <c r="F34" s="30"/>
      <c r="G34" s="25"/>
    </row>
    <row r="35" s="9" customFormat="1" ht="25" customHeight="1" spans="1:7">
      <c r="A35" s="29">
        <v>31</v>
      </c>
      <c r="B35" s="29"/>
      <c r="C35" s="30" t="s">
        <v>60</v>
      </c>
      <c r="D35" s="31">
        <v>1</v>
      </c>
      <c r="E35" s="29" t="s">
        <v>61</v>
      </c>
      <c r="F35" s="30" t="s">
        <v>14</v>
      </c>
      <c r="G35" s="25"/>
    </row>
    <row r="36" s="9" customFormat="1" ht="25" customHeight="1" spans="1:7">
      <c r="A36" s="29">
        <v>32</v>
      </c>
      <c r="B36" s="29"/>
      <c r="C36" s="30" t="s">
        <v>62</v>
      </c>
      <c r="D36" s="31">
        <v>1</v>
      </c>
      <c r="E36" s="30" t="s">
        <v>63</v>
      </c>
      <c r="F36" s="30" t="s">
        <v>14</v>
      </c>
      <c r="G36" s="30"/>
    </row>
    <row r="37" s="9" customFormat="1" ht="25" customHeight="1" spans="1:7">
      <c r="A37" s="29">
        <v>33</v>
      </c>
      <c r="B37" s="29"/>
      <c r="C37" s="30" t="s">
        <v>64</v>
      </c>
      <c r="D37" s="31"/>
      <c r="E37" s="30"/>
      <c r="F37" s="30"/>
      <c r="G37" s="30"/>
    </row>
    <row r="38" s="9" customFormat="1" ht="25" customHeight="1" spans="1:7">
      <c r="A38" s="29">
        <v>34</v>
      </c>
      <c r="B38" s="29"/>
      <c r="C38" s="30" t="s">
        <v>65</v>
      </c>
      <c r="D38" s="31">
        <v>1</v>
      </c>
      <c r="E38" s="30" t="s">
        <v>66</v>
      </c>
      <c r="F38" s="30" t="s">
        <v>14</v>
      </c>
      <c r="G38" s="30"/>
    </row>
    <row r="39" s="9" customFormat="1" ht="25" customHeight="1" spans="1:7">
      <c r="A39" s="29">
        <v>35</v>
      </c>
      <c r="B39" s="29"/>
      <c r="C39" s="30" t="s">
        <v>67</v>
      </c>
      <c r="D39" s="31"/>
      <c r="E39" s="30"/>
      <c r="F39" s="30"/>
      <c r="G39" s="30"/>
    </row>
    <row r="40" s="9" customFormat="1" ht="25" customHeight="1" spans="1:7">
      <c r="A40" s="29">
        <v>36</v>
      </c>
      <c r="B40" s="29"/>
      <c r="C40" s="30" t="s">
        <v>68</v>
      </c>
      <c r="D40" s="31">
        <v>1</v>
      </c>
      <c r="E40" s="30" t="s">
        <v>69</v>
      </c>
      <c r="F40" s="30" t="s">
        <v>14</v>
      </c>
      <c r="G40" s="30"/>
    </row>
    <row r="41" s="9" customFormat="1" ht="25" customHeight="1" spans="1:7">
      <c r="A41" s="29">
        <v>37</v>
      </c>
      <c r="B41" s="29"/>
      <c r="C41" s="30" t="s">
        <v>70</v>
      </c>
      <c r="D41" s="31"/>
      <c r="E41" s="30"/>
      <c r="F41" s="30"/>
      <c r="G41" s="30"/>
    </row>
    <row r="42" s="9" customFormat="1" ht="25" customHeight="1" spans="1:7">
      <c r="A42" s="29">
        <v>38</v>
      </c>
      <c r="B42" s="29"/>
      <c r="C42" s="30" t="s">
        <v>71</v>
      </c>
      <c r="D42" s="31">
        <v>1</v>
      </c>
      <c r="E42" s="30" t="s">
        <v>72</v>
      </c>
      <c r="F42" s="30" t="s">
        <v>14</v>
      </c>
      <c r="G42" s="30"/>
    </row>
    <row r="43" s="9" customFormat="1" ht="25" customHeight="1" spans="1:7">
      <c r="A43" s="29">
        <v>39</v>
      </c>
      <c r="B43" s="29"/>
      <c r="C43" s="30" t="s">
        <v>73</v>
      </c>
      <c r="D43" s="31"/>
      <c r="E43" s="30"/>
      <c r="F43" s="30"/>
      <c r="G43" s="30"/>
    </row>
    <row r="44" s="9" customFormat="1" ht="25" customHeight="1" spans="1:7">
      <c r="A44" s="29">
        <v>40</v>
      </c>
      <c r="B44" s="29"/>
      <c r="C44" s="30" t="s">
        <v>74</v>
      </c>
      <c r="D44" s="31">
        <v>1</v>
      </c>
      <c r="E44" s="30" t="s">
        <v>75</v>
      </c>
      <c r="F44" s="30" t="s">
        <v>14</v>
      </c>
      <c r="G44" s="30"/>
    </row>
    <row r="45" s="9" customFormat="1" ht="25" customHeight="1" spans="1:7">
      <c r="A45" s="29">
        <v>41</v>
      </c>
      <c r="B45" s="29"/>
      <c r="C45" s="30" t="s">
        <v>76</v>
      </c>
      <c r="D45" s="31"/>
      <c r="E45" s="30"/>
      <c r="F45" s="30"/>
      <c r="G45" s="30"/>
    </row>
    <row r="46" s="9" customFormat="1" ht="25" customHeight="1" spans="1:7">
      <c r="A46" s="29">
        <v>42</v>
      </c>
      <c r="B46" s="29"/>
      <c r="C46" s="30" t="s">
        <v>77</v>
      </c>
      <c r="D46" s="31">
        <v>1</v>
      </c>
      <c r="E46" s="29" t="s">
        <v>78</v>
      </c>
      <c r="F46" s="30" t="s">
        <v>14</v>
      </c>
      <c r="G46" s="29"/>
    </row>
    <row r="47" s="9" customFormat="1" ht="25" customHeight="1" spans="1:7">
      <c r="A47" s="29">
        <v>43</v>
      </c>
      <c r="B47" s="29"/>
      <c r="C47" s="30" t="s">
        <v>79</v>
      </c>
      <c r="D47" s="31"/>
      <c r="E47" s="29"/>
      <c r="F47" s="30"/>
      <c r="G47" s="29"/>
    </row>
    <row r="48" s="9" customFormat="1" ht="25" customHeight="1" spans="1:7">
      <c r="A48" s="29">
        <v>44</v>
      </c>
      <c r="B48" s="29"/>
      <c r="C48" s="30" t="s">
        <v>80</v>
      </c>
      <c r="D48" s="31">
        <v>1</v>
      </c>
      <c r="E48" s="29" t="s">
        <v>81</v>
      </c>
      <c r="F48" s="30" t="s">
        <v>14</v>
      </c>
      <c r="G48" s="29"/>
    </row>
    <row r="49" s="9" customFormat="1" ht="25" customHeight="1" spans="1:7">
      <c r="A49" s="29">
        <v>45</v>
      </c>
      <c r="B49" s="29"/>
      <c r="C49" s="30" t="s">
        <v>82</v>
      </c>
      <c r="D49" s="31"/>
      <c r="E49" s="29"/>
      <c r="F49" s="30"/>
      <c r="G49" s="29"/>
    </row>
    <row r="50" s="9" customFormat="1" ht="25" customHeight="1" spans="1:7">
      <c r="A50" s="29">
        <v>46</v>
      </c>
      <c r="B50" s="29"/>
      <c r="C50" s="29" t="s">
        <v>83</v>
      </c>
      <c r="D50" s="31">
        <v>1</v>
      </c>
      <c r="E50" s="29" t="s">
        <v>84</v>
      </c>
      <c r="F50" s="30" t="s">
        <v>14</v>
      </c>
      <c r="G50" s="29"/>
    </row>
    <row r="51" s="9" customFormat="1" ht="25" customHeight="1" spans="1:7">
      <c r="A51" s="29">
        <v>47</v>
      </c>
      <c r="B51" s="29"/>
      <c r="C51" s="29" t="s">
        <v>85</v>
      </c>
      <c r="D51" s="31"/>
      <c r="E51" s="29"/>
      <c r="F51" s="30"/>
      <c r="G51" s="29"/>
    </row>
    <row r="52" s="9" customFormat="1" ht="25" customHeight="1" spans="1:7">
      <c r="A52" s="29">
        <v>48</v>
      </c>
      <c r="B52" s="29"/>
      <c r="C52" s="29" t="s">
        <v>86</v>
      </c>
      <c r="D52" s="31">
        <v>1</v>
      </c>
      <c r="E52" s="29" t="s">
        <v>87</v>
      </c>
      <c r="F52" s="30" t="s">
        <v>14</v>
      </c>
      <c r="G52" s="29"/>
    </row>
    <row r="53" s="9" customFormat="1" ht="25" customHeight="1" spans="1:7">
      <c r="A53" s="29">
        <v>49</v>
      </c>
      <c r="B53" s="29"/>
      <c r="C53" s="29" t="s">
        <v>88</v>
      </c>
      <c r="D53" s="31"/>
      <c r="E53" s="29"/>
      <c r="F53" s="30"/>
      <c r="G53" s="29"/>
    </row>
    <row r="54" s="9" customFormat="1" ht="25" customHeight="1" spans="1:7">
      <c r="A54" s="29">
        <v>50</v>
      </c>
      <c r="B54" s="29"/>
      <c r="C54" s="29" t="s">
        <v>89</v>
      </c>
      <c r="D54" s="31">
        <v>1</v>
      </c>
      <c r="E54" s="29" t="s">
        <v>90</v>
      </c>
      <c r="F54" s="30" t="s">
        <v>14</v>
      </c>
      <c r="G54" s="29"/>
    </row>
    <row r="55" s="9" customFormat="1" ht="25" customHeight="1" spans="1:7">
      <c r="A55" s="29">
        <v>51</v>
      </c>
      <c r="B55" s="29"/>
      <c r="C55" s="29" t="s">
        <v>91</v>
      </c>
      <c r="D55" s="31"/>
      <c r="E55" s="29"/>
      <c r="F55" s="30"/>
      <c r="G55" s="29"/>
    </row>
    <row r="56" s="9" customFormat="1" ht="25" customHeight="1" spans="1:7">
      <c r="A56" s="29">
        <v>52</v>
      </c>
      <c r="B56" s="29"/>
      <c r="C56" s="29" t="s">
        <v>92</v>
      </c>
      <c r="D56" s="31">
        <v>1</v>
      </c>
      <c r="E56" s="29" t="s">
        <v>93</v>
      </c>
      <c r="F56" s="30" t="s">
        <v>14</v>
      </c>
      <c r="G56" s="29"/>
    </row>
    <row r="57" s="9" customFormat="1" ht="25" customHeight="1" spans="1:7">
      <c r="A57" s="29">
        <v>53</v>
      </c>
      <c r="B57" s="29"/>
      <c r="C57" s="29" t="s">
        <v>94</v>
      </c>
      <c r="D57" s="31"/>
      <c r="E57" s="29"/>
      <c r="F57" s="30"/>
      <c r="G57" s="29"/>
    </row>
    <row r="58" s="9" customFormat="1" ht="25" customHeight="1" spans="1:7">
      <c r="A58" s="29">
        <v>54</v>
      </c>
      <c r="B58" s="29"/>
      <c r="C58" s="29" t="s">
        <v>95</v>
      </c>
      <c r="D58" s="31">
        <v>1</v>
      </c>
      <c r="E58" s="29" t="s">
        <v>96</v>
      </c>
      <c r="F58" s="30" t="s">
        <v>14</v>
      </c>
      <c r="G58" s="29"/>
    </row>
    <row r="59" s="9" customFormat="1" ht="25" customHeight="1" spans="1:7">
      <c r="A59" s="29">
        <v>55</v>
      </c>
      <c r="B59" s="29"/>
      <c r="C59" s="29" t="s">
        <v>97</v>
      </c>
      <c r="D59" s="31"/>
      <c r="E59" s="29"/>
      <c r="F59" s="30"/>
      <c r="G59" s="29"/>
    </row>
    <row r="60" s="10" customFormat="1" ht="25" customHeight="1" spans="1:7">
      <c r="A60" s="29">
        <v>56</v>
      </c>
      <c r="B60" s="34"/>
      <c r="C60" s="34" t="s">
        <v>98</v>
      </c>
      <c r="D60" s="35">
        <v>1</v>
      </c>
      <c r="E60" s="34" t="s">
        <v>99</v>
      </c>
      <c r="F60" s="36" t="s">
        <v>14</v>
      </c>
      <c r="G60" s="34"/>
    </row>
    <row r="61" s="10" customFormat="1" ht="25" customHeight="1" spans="1:7">
      <c r="A61" s="29">
        <v>57</v>
      </c>
      <c r="B61" s="34"/>
      <c r="C61" s="34" t="s">
        <v>100</v>
      </c>
      <c r="D61" s="35"/>
      <c r="E61" s="34"/>
      <c r="F61" s="36"/>
      <c r="G61" s="34"/>
    </row>
    <row r="62" s="10" customFormat="1" ht="25" customHeight="1" spans="1:7">
      <c r="A62" s="29">
        <v>58</v>
      </c>
      <c r="B62" s="34"/>
      <c r="C62" s="34" t="s">
        <v>101</v>
      </c>
      <c r="D62" s="35"/>
      <c r="E62" s="34"/>
      <c r="F62" s="36"/>
      <c r="G62" s="34"/>
    </row>
    <row r="63" s="10" customFormat="1" ht="25" customHeight="1" spans="1:7">
      <c r="A63" s="29">
        <v>59</v>
      </c>
      <c r="B63" s="34"/>
      <c r="C63" s="34" t="s">
        <v>102</v>
      </c>
      <c r="D63" s="35">
        <v>1</v>
      </c>
      <c r="E63" s="34" t="s">
        <v>103</v>
      </c>
      <c r="F63" s="36" t="s">
        <v>14</v>
      </c>
      <c r="G63" s="34"/>
    </row>
    <row r="64" s="10" customFormat="1" ht="25" customHeight="1" spans="1:7">
      <c r="A64" s="29">
        <v>60</v>
      </c>
      <c r="B64" s="34"/>
      <c r="C64" s="34" t="s">
        <v>104</v>
      </c>
      <c r="D64" s="35"/>
      <c r="E64" s="34"/>
      <c r="F64" s="36"/>
      <c r="G64" s="34"/>
    </row>
    <row r="65" s="10" customFormat="1" ht="25" customHeight="1" spans="1:7">
      <c r="A65" s="29">
        <v>61</v>
      </c>
      <c r="B65" s="34"/>
      <c r="C65" s="34" t="s">
        <v>105</v>
      </c>
      <c r="D65" s="37">
        <v>1</v>
      </c>
      <c r="E65" s="34" t="s">
        <v>106</v>
      </c>
      <c r="F65" s="36" t="s">
        <v>14</v>
      </c>
      <c r="G65" s="34"/>
    </row>
    <row r="66" s="10" customFormat="1" ht="25" customHeight="1" spans="1:7">
      <c r="A66" s="29">
        <v>62</v>
      </c>
      <c r="B66" s="34"/>
      <c r="C66" s="36" t="s">
        <v>107</v>
      </c>
      <c r="D66" s="35">
        <v>1</v>
      </c>
      <c r="E66" s="34" t="s">
        <v>108</v>
      </c>
      <c r="F66" s="36" t="s">
        <v>14</v>
      </c>
      <c r="G66" s="34"/>
    </row>
    <row r="67" s="10" customFormat="1" ht="25" customHeight="1" spans="1:7">
      <c r="A67" s="29">
        <v>63</v>
      </c>
      <c r="B67" s="34"/>
      <c r="C67" s="36" t="s">
        <v>109</v>
      </c>
      <c r="D67" s="35"/>
      <c r="E67" s="34"/>
      <c r="F67" s="36"/>
      <c r="G67" s="34"/>
    </row>
    <row r="68" s="10" customFormat="1" ht="25" customHeight="1" spans="1:7">
      <c r="A68" s="29">
        <v>64</v>
      </c>
      <c r="B68" s="34"/>
      <c r="C68" s="36" t="s">
        <v>110</v>
      </c>
      <c r="D68" s="35">
        <v>1</v>
      </c>
      <c r="E68" s="34" t="s">
        <v>111</v>
      </c>
      <c r="F68" s="36" t="s">
        <v>14</v>
      </c>
      <c r="G68" s="34"/>
    </row>
    <row r="69" s="10" customFormat="1" ht="25" customHeight="1" spans="1:7">
      <c r="A69" s="29">
        <v>65</v>
      </c>
      <c r="B69" s="34"/>
      <c r="C69" s="36" t="s">
        <v>112</v>
      </c>
      <c r="D69" s="35"/>
      <c r="E69" s="34"/>
      <c r="F69" s="36"/>
      <c r="G69" s="34"/>
    </row>
    <row r="70" s="10" customFormat="1" ht="25" customHeight="1" spans="1:7">
      <c r="A70" s="29">
        <v>66</v>
      </c>
      <c r="B70" s="34"/>
      <c r="C70" s="34" t="s">
        <v>113</v>
      </c>
      <c r="D70" s="35">
        <v>1</v>
      </c>
      <c r="E70" s="38" t="s">
        <v>114</v>
      </c>
      <c r="F70" s="38" t="s">
        <v>30</v>
      </c>
      <c r="G70" s="36" t="s">
        <v>31</v>
      </c>
    </row>
    <row r="71" s="10" customFormat="1" ht="25" customHeight="1" spans="1:7">
      <c r="A71" s="29">
        <v>67</v>
      </c>
      <c r="B71" s="34"/>
      <c r="C71" s="34" t="s">
        <v>115</v>
      </c>
      <c r="D71" s="35"/>
      <c r="E71" s="39"/>
      <c r="F71" s="39"/>
      <c r="G71" s="36"/>
    </row>
    <row r="72" s="10" customFormat="1" ht="25" customHeight="1" spans="1:7">
      <c r="A72" s="29">
        <v>68</v>
      </c>
      <c r="B72" s="34"/>
      <c r="C72" s="36" t="s">
        <v>116</v>
      </c>
      <c r="D72" s="35">
        <v>1</v>
      </c>
      <c r="E72" s="34" t="s">
        <v>117</v>
      </c>
      <c r="F72" s="34" t="s">
        <v>14</v>
      </c>
      <c r="G72" s="34"/>
    </row>
    <row r="73" s="10" customFormat="1" ht="25" customHeight="1" spans="1:7">
      <c r="A73" s="29">
        <v>69</v>
      </c>
      <c r="B73" s="34"/>
      <c r="C73" s="36" t="s">
        <v>118</v>
      </c>
      <c r="D73" s="35"/>
      <c r="E73" s="34"/>
      <c r="F73" s="34"/>
      <c r="G73" s="34"/>
    </row>
    <row r="74" s="10" customFormat="1" ht="25" customHeight="1" spans="1:7">
      <c r="A74" s="29">
        <v>70</v>
      </c>
      <c r="B74" s="34"/>
      <c r="C74" s="36" t="s">
        <v>119</v>
      </c>
      <c r="D74" s="35">
        <v>1</v>
      </c>
      <c r="E74" s="34" t="s">
        <v>120</v>
      </c>
      <c r="F74" s="34" t="s">
        <v>14</v>
      </c>
      <c r="G74" s="36"/>
    </row>
    <row r="75" s="10" customFormat="1" ht="25" customHeight="1" spans="1:7">
      <c r="A75" s="29">
        <v>71</v>
      </c>
      <c r="B75" s="34"/>
      <c r="C75" s="36" t="s">
        <v>121</v>
      </c>
      <c r="D75" s="35"/>
      <c r="E75" s="34"/>
      <c r="F75" s="34"/>
      <c r="G75" s="36"/>
    </row>
    <row r="76" s="10" customFormat="1" ht="25" customHeight="1" spans="1:7">
      <c r="A76" s="29">
        <v>72</v>
      </c>
      <c r="B76" s="34"/>
      <c r="C76" s="36" t="s">
        <v>122</v>
      </c>
      <c r="D76" s="35">
        <v>1</v>
      </c>
      <c r="E76" s="34" t="s">
        <v>123</v>
      </c>
      <c r="F76" s="34" t="s">
        <v>14</v>
      </c>
      <c r="G76" s="34"/>
    </row>
    <row r="77" s="10" customFormat="1" ht="25" customHeight="1" spans="1:7">
      <c r="A77" s="29">
        <v>73</v>
      </c>
      <c r="B77" s="34"/>
      <c r="C77" s="36" t="s">
        <v>124</v>
      </c>
      <c r="D77" s="35"/>
      <c r="E77" s="34"/>
      <c r="F77" s="34"/>
      <c r="G77" s="34"/>
    </row>
    <row r="78" s="10" customFormat="1" ht="25" customHeight="1" spans="1:7">
      <c r="A78" s="29">
        <v>74</v>
      </c>
      <c r="B78" s="34"/>
      <c r="C78" s="36" t="s">
        <v>125</v>
      </c>
      <c r="D78" s="35">
        <v>1</v>
      </c>
      <c r="E78" s="34" t="s">
        <v>126</v>
      </c>
      <c r="F78" s="36" t="s">
        <v>14</v>
      </c>
      <c r="G78" s="34"/>
    </row>
    <row r="79" s="10" customFormat="1" ht="25" customHeight="1" spans="1:7">
      <c r="A79" s="29">
        <v>75</v>
      </c>
      <c r="B79" s="34"/>
      <c r="C79" s="36" t="s">
        <v>127</v>
      </c>
      <c r="D79" s="35"/>
      <c r="E79" s="34"/>
      <c r="F79" s="36"/>
      <c r="G79" s="34"/>
    </row>
    <row r="80" s="10" customFormat="1" ht="25" customHeight="1" spans="1:7">
      <c r="A80" s="29">
        <v>76</v>
      </c>
      <c r="B80" s="34"/>
      <c r="C80" s="36" t="s">
        <v>128</v>
      </c>
      <c r="D80" s="35">
        <v>1</v>
      </c>
      <c r="E80" s="34" t="s">
        <v>129</v>
      </c>
      <c r="F80" s="36" t="s">
        <v>14</v>
      </c>
      <c r="G80" s="34"/>
    </row>
    <row r="81" s="10" customFormat="1" ht="25" customHeight="1" spans="1:7">
      <c r="A81" s="29">
        <v>77</v>
      </c>
      <c r="B81" s="34"/>
      <c r="C81" s="36" t="s">
        <v>130</v>
      </c>
      <c r="D81" s="35"/>
      <c r="E81" s="34"/>
      <c r="F81" s="36"/>
      <c r="G81" s="34"/>
    </row>
    <row r="82" s="10" customFormat="1" ht="25" customHeight="1" spans="1:7">
      <c r="A82" s="29">
        <v>78</v>
      </c>
      <c r="B82" s="34"/>
      <c r="C82" s="34" t="s">
        <v>131</v>
      </c>
      <c r="D82" s="35">
        <v>1</v>
      </c>
      <c r="E82" s="34" t="s">
        <v>132</v>
      </c>
      <c r="F82" s="36" t="s">
        <v>30</v>
      </c>
      <c r="G82" s="36" t="s">
        <v>31</v>
      </c>
    </row>
    <row r="83" s="10" customFormat="1" ht="25" customHeight="1" spans="1:7">
      <c r="A83" s="29">
        <v>79</v>
      </c>
      <c r="B83" s="34"/>
      <c r="C83" s="34" t="s">
        <v>133</v>
      </c>
      <c r="D83" s="35"/>
      <c r="E83" s="34"/>
      <c r="F83" s="36"/>
      <c r="G83" s="36"/>
    </row>
    <row r="84" s="10" customFormat="1" ht="25" customHeight="1" spans="1:7">
      <c r="A84" s="29">
        <v>80</v>
      </c>
      <c r="B84" s="34"/>
      <c r="C84" s="34" t="s">
        <v>134</v>
      </c>
      <c r="D84" s="35">
        <v>1</v>
      </c>
      <c r="E84" s="34" t="s">
        <v>135</v>
      </c>
      <c r="F84" s="36" t="s">
        <v>14</v>
      </c>
      <c r="G84" s="36"/>
    </row>
    <row r="85" s="10" customFormat="1" ht="25" customHeight="1" spans="1:7">
      <c r="A85" s="29">
        <v>81</v>
      </c>
      <c r="B85" s="34"/>
      <c r="C85" s="34" t="s">
        <v>136</v>
      </c>
      <c r="D85" s="35"/>
      <c r="E85" s="34"/>
      <c r="F85" s="36"/>
      <c r="G85" s="36"/>
    </row>
    <row r="86" s="10" customFormat="1" ht="25" customHeight="1" spans="1:7">
      <c r="A86" s="29">
        <v>82</v>
      </c>
      <c r="B86" s="34"/>
      <c r="C86" s="36" t="s">
        <v>137</v>
      </c>
      <c r="D86" s="37">
        <v>1</v>
      </c>
      <c r="E86" s="34" t="s">
        <v>138</v>
      </c>
      <c r="F86" s="36" t="s">
        <v>14</v>
      </c>
      <c r="G86" s="36"/>
    </row>
    <row r="87" s="10" customFormat="1" ht="25" customHeight="1" spans="1:7">
      <c r="A87" s="29">
        <v>83</v>
      </c>
      <c r="B87" s="34"/>
      <c r="C87" s="36" t="s">
        <v>139</v>
      </c>
      <c r="D87" s="37">
        <v>1</v>
      </c>
      <c r="E87" s="34" t="s">
        <v>140</v>
      </c>
      <c r="F87" s="36" t="s">
        <v>14</v>
      </c>
      <c r="G87" s="34"/>
    </row>
    <row r="88" s="10" customFormat="1" ht="25" customHeight="1" spans="1:7">
      <c r="A88" s="29">
        <v>84</v>
      </c>
      <c r="B88" s="34"/>
      <c r="C88" s="36" t="s">
        <v>141</v>
      </c>
      <c r="D88" s="37"/>
      <c r="E88" s="34"/>
      <c r="F88" s="36"/>
      <c r="G88" s="34"/>
    </row>
    <row r="89" s="10" customFormat="1" ht="25" customHeight="1" spans="1:7">
      <c r="A89" s="29">
        <v>85</v>
      </c>
      <c r="B89" s="34"/>
      <c r="C89" s="36" t="s">
        <v>142</v>
      </c>
      <c r="D89" s="37"/>
      <c r="E89" s="34"/>
      <c r="F89" s="36"/>
      <c r="G89" s="36"/>
    </row>
    <row r="90" s="10" customFormat="1" ht="25" customHeight="1" spans="1:7">
      <c r="A90" s="29">
        <v>86</v>
      </c>
      <c r="B90" s="34"/>
      <c r="C90" s="36" t="s">
        <v>143</v>
      </c>
      <c r="D90" s="37">
        <v>1</v>
      </c>
      <c r="E90" s="34" t="s">
        <v>144</v>
      </c>
      <c r="F90" s="34" t="s">
        <v>14</v>
      </c>
      <c r="G90" s="36"/>
    </row>
    <row r="91" s="10" customFormat="1" ht="25" customHeight="1" spans="1:7">
      <c r="A91" s="29">
        <v>87</v>
      </c>
      <c r="B91" s="34"/>
      <c r="C91" s="36" t="s">
        <v>145</v>
      </c>
      <c r="D91" s="37">
        <v>1</v>
      </c>
      <c r="E91" s="34" t="s">
        <v>146</v>
      </c>
      <c r="F91" s="34" t="s">
        <v>14</v>
      </c>
      <c r="G91" s="34"/>
    </row>
    <row r="92" s="10" customFormat="1" ht="25" customHeight="1" spans="1:7">
      <c r="A92" s="29">
        <v>88</v>
      </c>
      <c r="B92" s="34"/>
      <c r="C92" s="36" t="s">
        <v>147</v>
      </c>
      <c r="D92" s="37"/>
      <c r="E92" s="34"/>
      <c r="F92" s="34"/>
      <c r="G92" s="34"/>
    </row>
    <row r="93" s="10" customFormat="1" ht="25" customHeight="1" spans="1:7">
      <c r="A93" s="29">
        <v>89</v>
      </c>
      <c r="B93" s="34"/>
      <c r="C93" s="36" t="s">
        <v>148</v>
      </c>
      <c r="D93" s="37">
        <v>1</v>
      </c>
      <c r="E93" s="34" t="s">
        <v>149</v>
      </c>
      <c r="F93" s="36" t="s">
        <v>14</v>
      </c>
      <c r="G93" s="34"/>
    </row>
    <row r="94" s="10" customFormat="1" ht="25" customHeight="1" spans="1:7">
      <c r="A94" s="29">
        <v>90</v>
      </c>
      <c r="B94" s="34"/>
      <c r="C94" s="36" t="s">
        <v>150</v>
      </c>
      <c r="D94" s="37"/>
      <c r="E94" s="34"/>
      <c r="F94" s="36"/>
      <c r="G94" s="34"/>
    </row>
    <row r="95" s="10" customFormat="1" ht="25" customHeight="1" spans="1:7">
      <c r="A95" s="29">
        <v>91</v>
      </c>
      <c r="B95" s="34"/>
      <c r="C95" s="36" t="s">
        <v>151</v>
      </c>
      <c r="D95" s="37">
        <v>1</v>
      </c>
      <c r="E95" s="34" t="s">
        <v>144</v>
      </c>
      <c r="F95" s="36" t="s">
        <v>14</v>
      </c>
      <c r="G95" s="34"/>
    </row>
    <row r="96" s="10" customFormat="1" ht="25" customHeight="1" spans="1:7">
      <c r="A96" s="29">
        <v>92</v>
      </c>
      <c r="B96" s="34"/>
      <c r="C96" s="36" t="s">
        <v>152</v>
      </c>
      <c r="D96" s="37"/>
      <c r="E96" s="34"/>
      <c r="F96" s="36"/>
      <c r="G96" s="34"/>
    </row>
    <row r="97" s="10" customFormat="1" ht="25" customHeight="1" spans="1:7">
      <c r="A97" s="29">
        <v>93</v>
      </c>
      <c r="B97" s="34"/>
      <c r="C97" s="34" t="s">
        <v>153</v>
      </c>
      <c r="D97" s="37">
        <v>1</v>
      </c>
      <c r="E97" s="34" t="s">
        <v>154</v>
      </c>
      <c r="F97" s="36" t="s">
        <v>14</v>
      </c>
      <c r="G97" s="38"/>
    </row>
    <row r="98" s="10" customFormat="1" ht="25" customHeight="1" spans="1:7">
      <c r="A98" s="29">
        <v>94</v>
      </c>
      <c r="B98" s="34"/>
      <c r="C98" s="34" t="s">
        <v>155</v>
      </c>
      <c r="D98" s="37"/>
      <c r="E98" s="34"/>
      <c r="F98" s="36"/>
      <c r="G98" s="40"/>
    </row>
    <row r="99" s="10" customFormat="1" ht="25" customHeight="1" spans="1:7">
      <c r="A99" s="29">
        <v>95</v>
      </c>
      <c r="B99" s="34"/>
      <c r="C99" s="34" t="s">
        <v>156</v>
      </c>
      <c r="D99" s="37"/>
      <c r="E99" s="34"/>
      <c r="F99" s="36"/>
      <c r="G99" s="39"/>
    </row>
    <row r="100" s="10" customFormat="1" ht="25" customHeight="1" spans="1:7">
      <c r="A100" s="29">
        <v>96</v>
      </c>
      <c r="B100" s="34"/>
      <c r="C100" s="34" t="s">
        <v>157</v>
      </c>
      <c r="D100" s="37">
        <v>1</v>
      </c>
      <c r="E100" s="34" t="s">
        <v>138</v>
      </c>
      <c r="F100" s="36" t="s">
        <v>14</v>
      </c>
      <c r="G100" s="38"/>
    </row>
    <row r="101" s="10" customFormat="1" ht="25" customHeight="1" spans="1:7">
      <c r="A101" s="29">
        <v>97</v>
      </c>
      <c r="B101" s="34"/>
      <c r="C101" s="34" t="s">
        <v>158</v>
      </c>
      <c r="D101" s="37"/>
      <c r="E101" s="34"/>
      <c r="F101" s="36"/>
      <c r="G101" s="39"/>
    </row>
    <row r="102" s="10" customFormat="1" ht="25" customHeight="1" spans="1:7">
      <c r="A102" s="29">
        <v>98</v>
      </c>
      <c r="B102" s="34"/>
      <c r="C102" s="34" t="s">
        <v>159</v>
      </c>
      <c r="D102" s="37">
        <v>1</v>
      </c>
      <c r="E102" s="34" t="s">
        <v>160</v>
      </c>
      <c r="F102" s="36" t="s">
        <v>14</v>
      </c>
      <c r="G102" s="38"/>
    </row>
    <row r="103" s="10" customFormat="1" ht="25" customHeight="1" spans="1:7">
      <c r="A103" s="29">
        <v>99</v>
      </c>
      <c r="B103" s="34"/>
      <c r="C103" s="34" t="s">
        <v>161</v>
      </c>
      <c r="D103" s="37"/>
      <c r="E103" s="34"/>
      <c r="F103" s="36"/>
      <c r="G103" s="39"/>
    </row>
    <row r="104" s="10" customFormat="1" ht="25" customHeight="1" spans="1:7">
      <c r="A104" s="29">
        <v>100</v>
      </c>
      <c r="B104" s="41" t="s">
        <v>162</v>
      </c>
      <c r="C104" s="42" t="s">
        <v>163</v>
      </c>
      <c r="D104" s="43">
        <v>1</v>
      </c>
      <c r="E104" s="41" t="s">
        <v>164</v>
      </c>
      <c r="F104" s="42" t="s">
        <v>14</v>
      </c>
      <c r="G104" s="44"/>
    </row>
    <row r="105" s="10" customFormat="1" ht="25" customHeight="1" spans="1:7">
      <c r="A105" s="29">
        <v>101</v>
      </c>
      <c r="B105" s="41"/>
      <c r="C105" s="42" t="s">
        <v>165</v>
      </c>
      <c r="D105" s="43"/>
      <c r="E105" s="41"/>
      <c r="F105" s="42"/>
      <c r="G105" s="45"/>
    </row>
    <row r="106" s="10" customFormat="1" ht="25" customHeight="1" spans="1:7">
      <c r="A106" s="29">
        <v>102</v>
      </c>
      <c r="B106" s="41"/>
      <c r="C106" s="42" t="s">
        <v>166</v>
      </c>
      <c r="D106" s="43">
        <v>1</v>
      </c>
      <c r="E106" s="41" t="s">
        <v>167</v>
      </c>
      <c r="F106" s="42" t="s">
        <v>14</v>
      </c>
      <c r="G106" s="44"/>
    </row>
    <row r="107" s="10" customFormat="1" ht="25" customHeight="1" spans="1:7">
      <c r="A107" s="29">
        <v>103</v>
      </c>
      <c r="B107" s="41"/>
      <c r="C107" s="42" t="s">
        <v>168</v>
      </c>
      <c r="D107" s="43"/>
      <c r="E107" s="41"/>
      <c r="F107" s="42"/>
      <c r="G107" s="45"/>
    </row>
    <row r="108" s="10" customFormat="1" ht="25" customHeight="1" spans="1:7">
      <c r="A108" s="29">
        <v>104</v>
      </c>
      <c r="B108" s="41"/>
      <c r="C108" s="42" t="s">
        <v>169</v>
      </c>
      <c r="D108" s="43">
        <v>1</v>
      </c>
      <c r="E108" s="41" t="s">
        <v>170</v>
      </c>
      <c r="F108" s="42" t="s">
        <v>14</v>
      </c>
      <c r="G108" s="44"/>
    </row>
    <row r="109" s="10" customFormat="1" ht="25" customHeight="1" spans="1:7">
      <c r="A109" s="29">
        <v>105</v>
      </c>
      <c r="B109" s="41"/>
      <c r="C109" s="42" t="s">
        <v>171</v>
      </c>
      <c r="D109" s="43"/>
      <c r="E109" s="41"/>
      <c r="F109" s="42"/>
      <c r="G109" s="45"/>
    </row>
    <row r="110" s="10" customFormat="1" ht="25" customHeight="1" spans="1:7">
      <c r="A110" s="29">
        <v>106</v>
      </c>
      <c r="B110" s="41"/>
      <c r="C110" s="42" t="s">
        <v>172</v>
      </c>
      <c r="D110" s="43">
        <v>1</v>
      </c>
      <c r="E110" s="41" t="s">
        <v>173</v>
      </c>
      <c r="F110" s="41" t="s">
        <v>30</v>
      </c>
      <c r="G110" s="42" t="s">
        <v>31</v>
      </c>
    </row>
    <row r="111" s="10" customFormat="1" ht="25" customHeight="1" spans="1:7">
      <c r="A111" s="29">
        <v>107</v>
      </c>
      <c r="B111" s="41"/>
      <c r="C111" s="42" t="s">
        <v>174</v>
      </c>
      <c r="D111" s="43"/>
      <c r="E111" s="41"/>
      <c r="F111" s="41"/>
      <c r="G111" s="42"/>
    </row>
    <row r="112" s="10" customFormat="1" ht="25" customHeight="1" spans="1:7">
      <c r="A112" s="29">
        <v>108</v>
      </c>
      <c r="B112" s="41"/>
      <c r="C112" s="42" t="s">
        <v>175</v>
      </c>
      <c r="D112" s="43">
        <v>1</v>
      </c>
      <c r="E112" s="41" t="s">
        <v>176</v>
      </c>
      <c r="F112" s="42" t="s">
        <v>14</v>
      </c>
      <c r="G112" s="44"/>
    </row>
    <row r="113" s="10" customFormat="1" ht="25" customHeight="1" spans="1:7">
      <c r="A113" s="29">
        <v>109</v>
      </c>
      <c r="B113" s="41"/>
      <c r="C113" s="42" t="s">
        <v>177</v>
      </c>
      <c r="D113" s="43"/>
      <c r="E113" s="41"/>
      <c r="F113" s="42"/>
      <c r="G113" s="45"/>
    </row>
    <row r="114" s="10" customFormat="1" ht="25" customHeight="1" spans="1:7">
      <c r="A114" s="29">
        <v>110</v>
      </c>
      <c r="B114" s="41"/>
      <c r="C114" s="42" t="s">
        <v>178</v>
      </c>
      <c r="D114" s="43"/>
      <c r="E114" s="41"/>
      <c r="F114" s="42"/>
      <c r="G114" s="41"/>
    </row>
    <row r="115" s="10" customFormat="1" ht="25" customHeight="1" spans="1:7">
      <c r="A115" s="29">
        <v>111</v>
      </c>
      <c r="B115" s="41"/>
      <c r="C115" s="42" t="s">
        <v>179</v>
      </c>
      <c r="D115" s="43">
        <v>1</v>
      </c>
      <c r="E115" s="41" t="s">
        <v>180</v>
      </c>
      <c r="F115" s="42" t="s">
        <v>14</v>
      </c>
      <c r="G115" s="44"/>
    </row>
    <row r="116" s="10" customFormat="1" ht="25" customHeight="1" spans="1:7">
      <c r="A116" s="29">
        <v>112</v>
      </c>
      <c r="B116" s="41"/>
      <c r="C116" s="42" t="s">
        <v>181</v>
      </c>
      <c r="D116" s="43"/>
      <c r="E116" s="41"/>
      <c r="F116" s="42"/>
      <c r="G116" s="45"/>
    </row>
    <row r="117" s="10" customFormat="1" ht="25" customHeight="1" spans="1:7">
      <c r="A117" s="29">
        <v>113</v>
      </c>
      <c r="B117" s="41"/>
      <c r="C117" s="42" t="s">
        <v>182</v>
      </c>
      <c r="D117" s="43">
        <v>1</v>
      </c>
      <c r="E117" s="41" t="s">
        <v>183</v>
      </c>
      <c r="F117" s="42" t="s">
        <v>14</v>
      </c>
      <c r="G117" s="44"/>
    </row>
    <row r="118" s="10" customFormat="1" ht="25" customHeight="1" spans="1:7">
      <c r="A118" s="29">
        <v>114</v>
      </c>
      <c r="B118" s="41"/>
      <c r="C118" s="42" t="s">
        <v>184</v>
      </c>
      <c r="D118" s="43"/>
      <c r="E118" s="41"/>
      <c r="F118" s="42"/>
      <c r="G118" s="45"/>
    </row>
    <row r="119" s="10" customFormat="1" ht="25" customHeight="1" spans="1:7">
      <c r="A119" s="29">
        <v>115</v>
      </c>
      <c r="B119" s="41"/>
      <c r="C119" s="42" t="s">
        <v>185</v>
      </c>
      <c r="D119" s="43">
        <v>1</v>
      </c>
      <c r="E119" s="41" t="s">
        <v>186</v>
      </c>
      <c r="F119" s="42" t="s">
        <v>14</v>
      </c>
      <c r="G119" s="44"/>
    </row>
    <row r="120" s="10" customFormat="1" ht="25" customHeight="1" spans="1:7">
      <c r="A120" s="29">
        <v>116</v>
      </c>
      <c r="B120" s="41"/>
      <c r="C120" s="42" t="s">
        <v>187</v>
      </c>
      <c r="D120" s="43"/>
      <c r="E120" s="41"/>
      <c r="F120" s="42"/>
      <c r="G120" s="45"/>
    </row>
    <row r="121" s="10" customFormat="1" ht="25" customHeight="1" spans="1:7">
      <c r="A121" s="29">
        <v>117</v>
      </c>
      <c r="B121" s="41"/>
      <c r="C121" s="42" t="s">
        <v>188</v>
      </c>
      <c r="D121" s="43">
        <v>1</v>
      </c>
      <c r="E121" s="41" t="s">
        <v>189</v>
      </c>
      <c r="F121" s="42" t="s">
        <v>14</v>
      </c>
      <c r="G121" s="44"/>
    </row>
    <row r="122" s="10" customFormat="1" ht="25" customHeight="1" spans="1:7">
      <c r="A122" s="29">
        <v>118</v>
      </c>
      <c r="B122" s="41"/>
      <c r="C122" s="42" t="s">
        <v>190</v>
      </c>
      <c r="D122" s="43"/>
      <c r="E122" s="41"/>
      <c r="F122" s="42"/>
      <c r="G122" s="45"/>
    </row>
    <row r="123" s="10" customFormat="1" ht="25" customHeight="1" spans="1:7">
      <c r="A123" s="29">
        <v>119</v>
      </c>
      <c r="B123" s="41"/>
      <c r="C123" s="42" t="s">
        <v>191</v>
      </c>
      <c r="D123" s="43">
        <v>1</v>
      </c>
      <c r="E123" s="41" t="s">
        <v>192</v>
      </c>
      <c r="F123" s="42" t="s">
        <v>14</v>
      </c>
      <c r="G123" s="44"/>
    </row>
    <row r="124" s="10" customFormat="1" ht="25" customHeight="1" spans="1:7">
      <c r="A124" s="29">
        <v>120</v>
      </c>
      <c r="B124" s="41"/>
      <c r="C124" s="42" t="s">
        <v>193</v>
      </c>
      <c r="D124" s="43"/>
      <c r="E124" s="41"/>
      <c r="F124" s="42"/>
      <c r="G124" s="45"/>
    </row>
    <row r="125" s="10" customFormat="1" ht="25" customHeight="1" spans="1:7">
      <c r="A125" s="29">
        <v>121</v>
      </c>
      <c r="B125" s="41"/>
      <c r="C125" s="42" t="s">
        <v>194</v>
      </c>
      <c r="D125" s="43">
        <v>1</v>
      </c>
      <c r="E125" s="41" t="s">
        <v>195</v>
      </c>
      <c r="F125" s="42" t="s">
        <v>14</v>
      </c>
      <c r="G125" s="44"/>
    </row>
    <row r="126" s="10" customFormat="1" ht="25" customHeight="1" spans="1:7">
      <c r="A126" s="29">
        <v>122</v>
      </c>
      <c r="B126" s="41"/>
      <c r="C126" s="42" t="s">
        <v>196</v>
      </c>
      <c r="D126" s="43"/>
      <c r="E126" s="41"/>
      <c r="F126" s="42"/>
      <c r="G126" s="45"/>
    </row>
    <row r="127" s="10" customFormat="1" ht="25" customHeight="1" spans="1:7">
      <c r="A127" s="29">
        <v>123</v>
      </c>
      <c r="B127" s="41"/>
      <c r="C127" s="42" t="s">
        <v>197</v>
      </c>
      <c r="D127" s="46">
        <v>1</v>
      </c>
      <c r="E127" s="41" t="s">
        <v>198</v>
      </c>
      <c r="F127" s="42" t="s">
        <v>30</v>
      </c>
      <c r="G127" s="41" t="s">
        <v>31</v>
      </c>
    </row>
    <row r="128" s="10" customFormat="1" ht="25" customHeight="1" spans="1:7">
      <c r="A128" s="29">
        <v>124</v>
      </c>
      <c r="B128" s="41"/>
      <c r="C128" s="41" t="s">
        <v>199</v>
      </c>
      <c r="D128" s="46">
        <v>1</v>
      </c>
      <c r="E128" s="41" t="s">
        <v>200</v>
      </c>
      <c r="F128" s="42" t="s">
        <v>30</v>
      </c>
      <c r="G128" s="41" t="s">
        <v>201</v>
      </c>
    </row>
    <row r="129" s="10" customFormat="1" ht="25" customHeight="1" spans="1:7">
      <c r="A129" s="29">
        <v>125</v>
      </c>
      <c r="B129" s="41"/>
      <c r="C129" s="42" t="s">
        <v>202</v>
      </c>
      <c r="D129" s="43">
        <v>1</v>
      </c>
      <c r="E129" s="41" t="s">
        <v>203</v>
      </c>
      <c r="F129" s="42" t="s">
        <v>14</v>
      </c>
      <c r="G129" s="41"/>
    </row>
    <row r="130" s="10" customFormat="1" ht="25" customHeight="1" spans="1:7">
      <c r="A130" s="29">
        <v>126</v>
      </c>
      <c r="B130" s="41"/>
      <c r="C130" s="42" t="s">
        <v>204</v>
      </c>
      <c r="D130" s="43">
        <v>1</v>
      </c>
      <c r="E130" s="41" t="s">
        <v>205</v>
      </c>
      <c r="F130" s="42" t="s">
        <v>14</v>
      </c>
      <c r="G130" s="41"/>
    </row>
    <row r="131" s="10" customFormat="1" ht="25" customHeight="1" spans="1:7">
      <c r="A131" s="29">
        <v>127</v>
      </c>
      <c r="B131" s="41"/>
      <c r="C131" s="42" t="s">
        <v>206</v>
      </c>
      <c r="D131" s="43">
        <v>1</v>
      </c>
      <c r="E131" s="41" t="s">
        <v>207</v>
      </c>
      <c r="F131" s="42" t="s">
        <v>14</v>
      </c>
      <c r="G131" s="44"/>
    </row>
    <row r="132" s="10" customFormat="1" ht="25" customHeight="1" spans="1:7">
      <c r="A132" s="29">
        <v>128</v>
      </c>
      <c r="B132" s="41"/>
      <c r="C132" s="42" t="s">
        <v>208</v>
      </c>
      <c r="D132" s="43"/>
      <c r="E132" s="41"/>
      <c r="F132" s="42"/>
      <c r="G132" s="45"/>
    </row>
    <row r="133" s="10" customFormat="1" ht="25" customHeight="1" spans="1:7">
      <c r="A133" s="29">
        <v>129</v>
      </c>
      <c r="B133" s="41"/>
      <c r="C133" s="42" t="s">
        <v>209</v>
      </c>
      <c r="D133" s="43">
        <v>1</v>
      </c>
      <c r="E133" s="41" t="s">
        <v>210</v>
      </c>
      <c r="F133" s="42" t="s">
        <v>14</v>
      </c>
      <c r="G133" s="44"/>
    </row>
    <row r="134" s="10" customFormat="1" ht="25" customHeight="1" spans="1:7">
      <c r="A134" s="29">
        <v>130</v>
      </c>
      <c r="B134" s="41"/>
      <c r="C134" s="42" t="s">
        <v>211</v>
      </c>
      <c r="D134" s="43"/>
      <c r="E134" s="41"/>
      <c r="F134" s="42"/>
      <c r="G134" s="45"/>
    </row>
    <row r="135" s="10" customFormat="1" ht="25" customHeight="1" spans="1:7">
      <c r="A135" s="29">
        <v>131</v>
      </c>
      <c r="B135" s="41"/>
      <c r="C135" s="42" t="s">
        <v>212</v>
      </c>
      <c r="D135" s="46">
        <v>1</v>
      </c>
      <c r="E135" s="42" t="s">
        <v>213</v>
      </c>
      <c r="F135" s="42" t="s">
        <v>30</v>
      </c>
      <c r="G135" s="42" t="s">
        <v>31</v>
      </c>
    </row>
    <row r="136" s="10" customFormat="1" ht="25" customHeight="1" spans="1:7">
      <c r="A136" s="29">
        <v>132</v>
      </c>
      <c r="B136" s="41"/>
      <c r="C136" s="42" t="s">
        <v>214</v>
      </c>
      <c r="D136" s="46"/>
      <c r="E136" s="42"/>
      <c r="F136" s="42"/>
      <c r="G136" s="42"/>
    </row>
    <row r="137" s="10" customFormat="1" ht="25" customHeight="1" spans="1:7">
      <c r="A137" s="29">
        <v>133</v>
      </c>
      <c r="B137" s="41"/>
      <c r="C137" s="41" t="s">
        <v>215</v>
      </c>
      <c r="D137" s="43">
        <v>1</v>
      </c>
      <c r="E137" s="41" t="s">
        <v>216</v>
      </c>
      <c r="F137" s="41" t="s">
        <v>30</v>
      </c>
      <c r="G137" s="42" t="s">
        <v>31</v>
      </c>
    </row>
    <row r="138" s="10" customFormat="1" ht="25" customHeight="1" spans="1:7">
      <c r="A138" s="29">
        <v>134</v>
      </c>
      <c r="B138" s="41"/>
      <c r="C138" s="41" t="s">
        <v>217</v>
      </c>
      <c r="D138" s="43"/>
      <c r="E138" s="41"/>
      <c r="F138" s="41"/>
      <c r="G138" s="42"/>
    </row>
    <row r="139" s="10" customFormat="1" ht="25" customHeight="1" spans="1:7">
      <c r="A139" s="29">
        <v>135</v>
      </c>
      <c r="B139" s="41"/>
      <c r="C139" s="42" t="s">
        <v>218</v>
      </c>
      <c r="D139" s="43">
        <v>1</v>
      </c>
      <c r="E139" s="41" t="s">
        <v>219</v>
      </c>
      <c r="F139" s="42" t="s">
        <v>14</v>
      </c>
      <c r="G139" s="41"/>
    </row>
    <row r="140" s="10" customFormat="1" ht="25" customHeight="1" spans="1:7">
      <c r="A140" s="29">
        <v>136</v>
      </c>
      <c r="B140" s="41"/>
      <c r="C140" s="42" t="s">
        <v>220</v>
      </c>
      <c r="D140" s="43"/>
      <c r="E140" s="41"/>
      <c r="F140" s="42"/>
      <c r="G140" s="41"/>
    </row>
    <row r="141" s="10" customFormat="1" ht="25" customHeight="1" spans="1:7">
      <c r="A141" s="29">
        <v>137</v>
      </c>
      <c r="B141" s="41"/>
      <c r="C141" s="42" t="s">
        <v>221</v>
      </c>
      <c r="D141" s="43">
        <v>1</v>
      </c>
      <c r="E141" s="41" t="s">
        <v>222</v>
      </c>
      <c r="F141" s="42" t="s">
        <v>14</v>
      </c>
      <c r="G141" s="41"/>
    </row>
    <row r="142" s="10" customFormat="1" ht="25" customHeight="1" spans="1:7">
      <c r="A142" s="29">
        <v>138</v>
      </c>
      <c r="B142" s="41"/>
      <c r="C142" s="42" t="s">
        <v>223</v>
      </c>
      <c r="D142" s="43"/>
      <c r="E142" s="41"/>
      <c r="F142" s="42"/>
      <c r="G142" s="41"/>
    </row>
    <row r="143" s="10" customFormat="1" ht="25" customHeight="1" spans="1:7">
      <c r="A143" s="29">
        <v>139</v>
      </c>
      <c r="B143" s="41"/>
      <c r="C143" s="42" t="s">
        <v>224</v>
      </c>
      <c r="D143" s="43">
        <v>1</v>
      </c>
      <c r="E143" s="41" t="s">
        <v>225</v>
      </c>
      <c r="F143" s="42" t="s">
        <v>14</v>
      </c>
      <c r="G143" s="41"/>
    </row>
    <row r="144" s="10" customFormat="1" ht="25" customHeight="1" spans="1:7">
      <c r="A144" s="29">
        <v>140</v>
      </c>
      <c r="B144" s="41"/>
      <c r="C144" s="42" t="s">
        <v>226</v>
      </c>
      <c r="D144" s="43"/>
      <c r="E144" s="41"/>
      <c r="F144" s="42"/>
      <c r="G144" s="41"/>
    </row>
    <row r="145" s="10" customFormat="1" ht="25" customHeight="1" spans="1:7">
      <c r="A145" s="29">
        <v>141</v>
      </c>
      <c r="B145" s="41"/>
      <c r="C145" s="42" t="s">
        <v>227</v>
      </c>
      <c r="D145" s="43">
        <v>1</v>
      </c>
      <c r="E145" s="41" t="s">
        <v>228</v>
      </c>
      <c r="F145" s="42" t="s">
        <v>14</v>
      </c>
      <c r="G145" s="41"/>
    </row>
    <row r="146" s="10" customFormat="1" ht="25" customHeight="1" spans="1:7">
      <c r="A146" s="29">
        <v>142</v>
      </c>
      <c r="B146" s="41"/>
      <c r="C146" s="42" t="s">
        <v>229</v>
      </c>
      <c r="D146" s="43"/>
      <c r="E146" s="41"/>
      <c r="F146" s="42"/>
      <c r="G146" s="41"/>
    </row>
    <row r="147" s="10" customFormat="1" ht="25" customHeight="1" spans="1:7">
      <c r="A147" s="29">
        <v>143</v>
      </c>
      <c r="B147" s="41"/>
      <c r="C147" s="42" t="s">
        <v>230</v>
      </c>
      <c r="D147" s="43">
        <v>1</v>
      </c>
      <c r="E147" s="41" t="s">
        <v>231</v>
      </c>
      <c r="F147" s="42" t="s">
        <v>30</v>
      </c>
      <c r="G147" s="42" t="s">
        <v>31</v>
      </c>
    </row>
    <row r="148" s="10" customFormat="1" ht="25" customHeight="1" spans="1:7">
      <c r="A148" s="29">
        <v>144</v>
      </c>
      <c r="B148" s="41"/>
      <c r="C148" s="42" t="s">
        <v>232</v>
      </c>
      <c r="D148" s="43"/>
      <c r="E148" s="41"/>
      <c r="F148" s="42"/>
      <c r="G148" s="42"/>
    </row>
    <row r="149" s="10" customFormat="1" ht="25" customHeight="1" spans="1:7">
      <c r="A149" s="29">
        <v>145</v>
      </c>
      <c r="B149" s="41"/>
      <c r="C149" s="42" t="s">
        <v>233</v>
      </c>
      <c r="D149" s="43">
        <v>1</v>
      </c>
      <c r="E149" s="41" t="s">
        <v>234</v>
      </c>
      <c r="F149" s="42" t="s">
        <v>14</v>
      </c>
      <c r="G149" s="41"/>
    </row>
    <row r="150" s="10" customFormat="1" ht="25" customHeight="1" spans="1:7">
      <c r="A150" s="29">
        <v>146</v>
      </c>
      <c r="B150" s="41"/>
      <c r="C150" s="42" t="s">
        <v>235</v>
      </c>
      <c r="D150" s="43"/>
      <c r="E150" s="41"/>
      <c r="F150" s="42"/>
      <c r="G150" s="41"/>
    </row>
    <row r="151" s="10" customFormat="1" ht="25" customHeight="1" spans="1:7">
      <c r="A151" s="29">
        <v>147</v>
      </c>
      <c r="B151" s="41"/>
      <c r="C151" s="42" t="s">
        <v>236</v>
      </c>
      <c r="D151" s="43">
        <v>1</v>
      </c>
      <c r="E151" s="41" t="s">
        <v>237</v>
      </c>
      <c r="F151" s="42" t="s">
        <v>14</v>
      </c>
      <c r="G151" s="41"/>
    </row>
    <row r="152" s="10" customFormat="1" ht="25" customHeight="1" spans="1:7">
      <c r="A152" s="29">
        <v>148</v>
      </c>
      <c r="B152" s="41"/>
      <c r="C152" s="42" t="s">
        <v>238</v>
      </c>
      <c r="D152" s="43"/>
      <c r="E152" s="41"/>
      <c r="F152" s="42"/>
      <c r="G152" s="41"/>
    </row>
    <row r="153" s="10" customFormat="1" ht="25" customHeight="1" spans="1:7">
      <c r="A153" s="29">
        <v>149</v>
      </c>
      <c r="B153" s="41"/>
      <c r="C153" s="42" t="s">
        <v>239</v>
      </c>
      <c r="D153" s="43">
        <v>1</v>
      </c>
      <c r="E153" s="41" t="s">
        <v>240</v>
      </c>
      <c r="F153" s="42" t="s">
        <v>14</v>
      </c>
      <c r="G153" s="41"/>
    </row>
    <row r="154" s="10" customFormat="1" ht="25" customHeight="1" spans="1:7">
      <c r="A154" s="29">
        <v>150</v>
      </c>
      <c r="B154" s="41"/>
      <c r="C154" s="42" t="s">
        <v>241</v>
      </c>
      <c r="D154" s="43"/>
      <c r="E154" s="41"/>
      <c r="F154" s="42"/>
      <c r="G154" s="41"/>
    </row>
    <row r="155" s="10" customFormat="1" ht="25" customHeight="1" spans="1:7">
      <c r="A155" s="29">
        <v>151</v>
      </c>
      <c r="B155" s="41"/>
      <c r="C155" s="42" t="s">
        <v>242</v>
      </c>
      <c r="D155" s="43">
        <v>1</v>
      </c>
      <c r="E155" s="41" t="s">
        <v>243</v>
      </c>
      <c r="F155" s="42" t="s">
        <v>30</v>
      </c>
      <c r="G155" s="42" t="s">
        <v>31</v>
      </c>
    </row>
    <row r="156" s="10" customFormat="1" ht="25" customHeight="1" spans="1:7">
      <c r="A156" s="29">
        <v>152</v>
      </c>
      <c r="B156" s="41"/>
      <c r="C156" s="42" t="s">
        <v>244</v>
      </c>
      <c r="D156" s="43"/>
      <c r="E156" s="41"/>
      <c r="F156" s="42"/>
      <c r="G156" s="42"/>
    </row>
    <row r="157" s="10" customFormat="1" ht="25" customHeight="1" spans="1:7">
      <c r="A157" s="29">
        <v>153</v>
      </c>
      <c r="B157" s="41"/>
      <c r="C157" s="42" t="s">
        <v>245</v>
      </c>
      <c r="D157" s="43">
        <v>1</v>
      </c>
      <c r="E157" s="41" t="s">
        <v>246</v>
      </c>
      <c r="F157" s="42" t="s">
        <v>14</v>
      </c>
      <c r="G157" s="41"/>
    </row>
    <row r="158" s="10" customFormat="1" ht="25" customHeight="1" spans="1:7">
      <c r="A158" s="29">
        <v>154</v>
      </c>
      <c r="B158" s="41"/>
      <c r="C158" s="42" t="s">
        <v>247</v>
      </c>
      <c r="D158" s="43"/>
      <c r="E158" s="41"/>
      <c r="F158" s="42"/>
      <c r="G158" s="41"/>
    </row>
    <row r="159" s="10" customFormat="1" ht="25" customHeight="1" spans="1:7">
      <c r="A159" s="29">
        <v>155</v>
      </c>
      <c r="B159" s="41"/>
      <c r="C159" s="42" t="s">
        <v>248</v>
      </c>
      <c r="D159" s="43">
        <v>1</v>
      </c>
      <c r="E159" s="41" t="s">
        <v>249</v>
      </c>
      <c r="F159" s="42" t="s">
        <v>14</v>
      </c>
      <c r="G159" s="41"/>
    </row>
    <row r="160" s="9" customFormat="1" ht="25" customHeight="1" spans="1:7">
      <c r="A160" s="29">
        <v>156</v>
      </c>
      <c r="B160" s="47"/>
      <c r="C160" s="48" t="s">
        <v>250</v>
      </c>
      <c r="D160" s="49"/>
      <c r="E160" s="47"/>
      <c r="F160" s="48"/>
      <c r="G160" s="47"/>
    </row>
    <row r="161" s="9" customFormat="1" ht="25" customHeight="1" spans="1:7">
      <c r="A161" s="29">
        <v>157</v>
      </c>
      <c r="B161" s="47"/>
      <c r="C161" s="48" t="s">
        <v>251</v>
      </c>
      <c r="D161" s="49">
        <v>1</v>
      </c>
      <c r="E161" s="47" t="s">
        <v>252</v>
      </c>
      <c r="F161" s="48" t="s">
        <v>30</v>
      </c>
      <c r="G161" s="48" t="s">
        <v>31</v>
      </c>
    </row>
    <row r="162" s="9" customFormat="1" ht="25" customHeight="1" spans="1:7">
      <c r="A162" s="29">
        <v>158</v>
      </c>
      <c r="B162" s="47"/>
      <c r="C162" s="48" t="s">
        <v>253</v>
      </c>
      <c r="D162" s="49"/>
      <c r="E162" s="47"/>
      <c r="F162" s="48"/>
      <c r="G162" s="48"/>
    </row>
    <row r="163" s="9" customFormat="1" ht="25" customHeight="1" spans="1:7">
      <c r="A163" s="29">
        <v>159</v>
      </c>
      <c r="B163" s="30" t="s">
        <v>254</v>
      </c>
      <c r="C163" s="29" t="s">
        <v>255</v>
      </c>
      <c r="D163" s="32">
        <v>1</v>
      </c>
      <c r="E163" s="30" t="s">
        <v>256</v>
      </c>
      <c r="F163" s="29" t="s">
        <v>14</v>
      </c>
      <c r="G163" s="50"/>
    </row>
    <row r="164" s="9" customFormat="1" ht="25" customHeight="1" spans="1:7">
      <c r="A164" s="29">
        <v>160</v>
      </c>
      <c r="B164" s="30"/>
      <c r="C164" s="29" t="s">
        <v>257</v>
      </c>
      <c r="D164" s="32"/>
      <c r="E164" s="30"/>
      <c r="F164" s="29"/>
      <c r="G164" s="51"/>
    </row>
    <row r="165" s="9" customFormat="1" ht="25" customHeight="1" spans="1:7">
      <c r="A165" s="29">
        <v>161</v>
      </c>
      <c r="B165" s="30"/>
      <c r="C165" s="29" t="s">
        <v>258</v>
      </c>
      <c r="D165" s="32">
        <v>1</v>
      </c>
      <c r="E165" s="29" t="s">
        <v>259</v>
      </c>
      <c r="F165" s="29" t="s">
        <v>14</v>
      </c>
      <c r="G165" s="50"/>
    </row>
    <row r="166" s="9" customFormat="1" ht="25" customHeight="1" spans="1:7">
      <c r="A166" s="29">
        <v>162</v>
      </c>
      <c r="B166" s="30"/>
      <c r="C166" s="29" t="s">
        <v>260</v>
      </c>
      <c r="D166" s="32"/>
      <c r="E166" s="29"/>
      <c r="F166" s="29"/>
      <c r="G166" s="51"/>
    </row>
    <row r="167" s="9" customFormat="1" ht="25" customHeight="1" spans="1:7">
      <c r="A167" s="29">
        <v>163</v>
      </c>
      <c r="B167" s="30"/>
      <c r="C167" s="29" t="s">
        <v>261</v>
      </c>
      <c r="D167" s="32">
        <v>1</v>
      </c>
      <c r="E167" s="29" t="s">
        <v>262</v>
      </c>
      <c r="F167" s="30" t="s">
        <v>14</v>
      </c>
      <c r="G167" s="50"/>
    </row>
    <row r="168" s="9" customFormat="1" ht="25" customHeight="1" spans="1:7">
      <c r="A168" s="29">
        <v>164</v>
      </c>
      <c r="B168" s="30"/>
      <c r="C168" s="29" t="s">
        <v>263</v>
      </c>
      <c r="D168" s="32"/>
      <c r="E168" s="29"/>
      <c r="F168" s="30"/>
      <c r="G168" s="51"/>
    </row>
    <row r="169" s="9" customFormat="1" ht="25" customHeight="1" spans="1:7">
      <c r="A169" s="29">
        <v>165</v>
      </c>
      <c r="B169" s="30"/>
      <c r="C169" s="29" t="s">
        <v>264</v>
      </c>
      <c r="D169" s="32">
        <v>1</v>
      </c>
      <c r="E169" s="30" t="s">
        <v>265</v>
      </c>
      <c r="F169" s="30" t="s">
        <v>14</v>
      </c>
      <c r="G169" s="50"/>
    </row>
    <row r="170" s="9" customFormat="1" ht="25" customHeight="1" spans="1:7">
      <c r="A170" s="29">
        <v>166</v>
      </c>
      <c r="B170" s="30"/>
      <c r="C170" s="29" t="s">
        <v>266</v>
      </c>
      <c r="D170" s="32"/>
      <c r="E170" s="30"/>
      <c r="F170" s="30"/>
      <c r="G170" s="51"/>
    </row>
    <row r="171" s="9" customFormat="1" ht="25" customHeight="1" spans="1:7">
      <c r="A171" s="29">
        <v>167</v>
      </c>
      <c r="B171" s="30"/>
      <c r="C171" s="29" t="s">
        <v>267</v>
      </c>
      <c r="D171" s="32">
        <v>1</v>
      </c>
      <c r="E171" s="29" t="s">
        <v>268</v>
      </c>
      <c r="F171" s="30" t="s">
        <v>14</v>
      </c>
      <c r="G171" s="50"/>
    </row>
    <row r="172" s="9" customFormat="1" ht="25" customHeight="1" spans="1:7">
      <c r="A172" s="29">
        <v>168</v>
      </c>
      <c r="B172" s="30"/>
      <c r="C172" s="29" t="s">
        <v>269</v>
      </c>
      <c r="D172" s="32"/>
      <c r="E172" s="29"/>
      <c r="F172" s="30"/>
      <c r="G172" s="51"/>
    </row>
    <row r="173" s="9" customFormat="1" ht="25" customHeight="1" spans="1:7">
      <c r="A173" s="29">
        <v>169</v>
      </c>
      <c r="B173" s="30"/>
      <c r="C173" s="29" t="s">
        <v>270</v>
      </c>
      <c r="D173" s="32">
        <v>1</v>
      </c>
      <c r="E173" s="29" t="s">
        <v>271</v>
      </c>
      <c r="F173" s="30" t="s">
        <v>14</v>
      </c>
      <c r="G173" s="50"/>
    </row>
    <row r="174" s="9" customFormat="1" ht="25" customHeight="1" spans="1:7">
      <c r="A174" s="29">
        <v>170</v>
      </c>
      <c r="B174" s="30"/>
      <c r="C174" s="29" t="s">
        <v>272</v>
      </c>
      <c r="D174" s="32"/>
      <c r="E174" s="29"/>
      <c r="F174" s="30"/>
      <c r="G174" s="51"/>
    </row>
    <row r="175" s="9" customFormat="1" ht="25" customHeight="1" spans="1:7">
      <c r="A175" s="29">
        <v>171</v>
      </c>
      <c r="B175" s="30"/>
      <c r="C175" s="29" t="s">
        <v>273</v>
      </c>
      <c r="D175" s="52">
        <v>2</v>
      </c>
      <c r="E175" s="30" t="s">
        <v>274</v>
      </c>
      <c r="F175" s="30" t="s">
        <v>14</v>
      </c>
      <c r="G175" s="29"/>
    </row>
    <row r="176" s="9" customFormat="1" ht="25" customHeight="1" spans="1:7">
      <c r="A176" s="29">
        <v>172</v>
      </c>
      <c r="B176" s="30"/>
      <c r="C176" s="29" t="s">
        <v>275</v>
      </c>
      <c r="D176" s="53"/>
      <c r="E176" s="30" t="s">
        <v>276</v>
      </c>
      <c r="F176" s="30" t="s">
        <v>14</v>
      </c>
      <c r="G176" s="29"/>
    </row>
    <row r="177" s="9" customFormat="1" ht="25" customHeight="1" spans="1:7">
      <c r="A177" s="29">
        <v>173</v>
      </c>
      <c r="B177" s="30"/>
      <c r="C177" s="29" t="s">
        <v>277</v>
      </c>
      <c r="D177" s="32">
        <v>1</v>
      </c>
      <c r="E177" s="29" t="s">
        <v>278</v>
      </c>
      <c r="F177" s="30" t="s">
        <v>14</v>
      </c>
      <c r="G177" s="50"/>
    </row>
    <row r="178" s="9" customFormat="1" ht="25" customHeight="1" spans="1:7">
      <c r="A178" s="29">
        <v>174</v>
      </c>
      <c r="B178" s="30"/>
      <c r="C178" s="29" t="s">
        <v>279</v>
      </c>
      <c r="D178" s="32"/>
      <c r="E178" s="29"/>
      <c r="F178" s="30"/>
      <c r="G178" s="51"/>
    </row>
    <row r="179" s="9" customFormat="1" ht="25" customHeight="1" spans="1:7">
      <c r="A179" s="29">
        <v>175</v>
      </c>
      <c r="B179" s="30"/>
      <c r="C179" s="29" t="s">
        <v>280</v>
      </c>
      <c r="D179" s="32">
        <v>1</v>
      </c>
      <c r="E179" s="29" t="s">
        <v>281</v>
      </c>
      <c r="F179" s="30" t="s">
        <v>14</v>
      </c>
      <c r="G179" s="50"/>
    </row>
    <row r="180" s="9" customFormat="1" ht="25" customHeight="1" spans="1:7">
      <c r="A180" s="29">
        <v>176</v>
      </c>
      <c r="B180" s="30"/>
      <c r="C180" s="29" t="s">
        <v>282</v>
      </c>
      <c r="D180" s="32"/>
      <c r="E180" s="29"/>
      <c r="F180" s="30"/>
      <c r="G180" s="51"/>
    </row>
    <row r="181" s="9" customFormat="1" ht="25" customHeight="1" spans="1:7">
      <c r="A181" s="29">
        <v>177</v>
      </c>
      <c r="B181" s="30"/>
      <c r="C181" s="29" t="s">
        <v>283</v>
      </c>
      <c r="D181" s="32">
        <v>1</v>
      </c>
      <c r="E181" s="30" t="s">
        <v>284</v>
      </c>
      <c r="F181" s="30" t="s">
        <v>14</v>
      </c>
      <c r="G181" s="50"/>
    </row>
    <row r="182" s="9" customFormat="1" ht="25" customHeight="1" spans="1:7">
      <c r="A182" s="29">
        <v>178</v>
      </c>
      <c r="B182" s="30"/>
      <c r="C182" s="29" t="s">
        <v>285</v>
      </c>
      <c r="D182" s="32"/>
      <c r="E182" s="30"/>
      <c r="F182" s="30"/>
      <c r="G182" s="51"/>
    </row>
    <row r="183" s="9" customFormat="1" ht="25" customHeight="1" spans="1:7">
      <c r="A183" s="29">
        <v>179</v>
      </c>
      <c r="B183" s="30"/>
      <c r="C183" s="29" t="s">
        <v>286</v>
      </c>
      <c r="D183" s="32">
        <v>1</v>
      </c>
      <c r="E183" s="29" t="s">
        <v>287</v>
      </c>
      <c r="F183" s="30" t="s">
        <v>14</v>
      </c>
      <c r="G183" s="50"/>
    </row>
    <row r="184" s="9" customFormat="1" ht="25" customHeight="1" spans="1:7">
      <c r="A184" s="29">
        <v>180</v>
      </c>
      <c r="B184" s="30"/>
      <c r="C184" s="29" t="s">
        <v>288</v>
      </c>
      <c r="D184" s="32"/>
      <c r="E184" s="29"/>
      <c r="F184" s="30"/>
      <c r="G184" s="51"/>
    </row>
    <row r="185" s="9" customFormat="1" ht="25" customHeight="1" spans="1:7">
      <c r="A185" s="29">
        <v>181</v>
      </c>
      <c r="B185" s="30"/>
      <c r="C185" s="29" t="s">
        <v>289</v>
      </c>
      <c r="D185" s="32">
        <v>1</v>
      </c>
      <c r="E185" s="29" t="s">
        <v>290</v>
      </c>
      <c r="F185" s="30" t="s">
        <v>14</v>
      </c>
      <c r="G185" s="50"/>
    </row>
    <row r="186" s="9" customFormat="1" ht="25" customHeight="1" spans="1:7">
      <c r="A186" s="29">
        <v>182</v>
      </c>
      <c r="B186" s="30"/>
      <c r="C186" s="29" t="s">
        <v>291</v>
      </c>
      <c r="D186" s="32"/>
      <c r="E186" s="29"/>
      <c r="F186" s="30"/>
      <c r="G186" s="51"/>
    </row>
    <row r="187" s="9" customFormat="1" ht="25" customHeight="1" spans="1:7">
      <c r="A187" s="29">
        <v>183</v>
      </c>
      <c r="B187" s="30"/>
      <c r="C187" s="29" t="s">
        <v>292</v>
      </c>
      <c r="D187" s="32">
        <v>1</v>
      </c>
      <c r="E187" s="29" t="s">
        <v>293</v>
      </c>
      <c r="F187" s="30" t="s">
        <v>14</v>
      </c>
      <c r="G187" s="50"/>
    </row>
    <row r="188" s="9" customFormat="1" ht="25" customHeight="1" spans="1:7">
      <c r="A188" s="29">
        <v>184</v>
      </c>
      <c r="B188" s="30"/>
      <c r="C188" s="29" t="s">
        <v>294</v>
      </c>
      <c r="D188" s="32"/>
      <c r="E188" s="29"/>
      <c r="F188" s="30"/>
      <c r="G188" s="51"/>
    </row>
    <row r="189" s="9" customFormat="1" ht="25" customHeight="1" spans="1:7">
      <c r="A189" s="29">
        <v>185</v>
      </c>
      <c r="B189" s="30"/>
      <c r="C189" s="29" t="s">
        <v>295</v>
      </c>
      <c r="D189" s="32">
        <v>1</v>
      </c>
      <c r="E189" s="29" t="s">
        <v>296</v>
      </c>
      <c r="F189" s="30" t="s">
        <v>14</v>
      </c>
      <c r="G189" s="50"/>
    </row>
    <row r="190" s="9" customFormat="1" ht="25" customHeight="1" spans="1:7">
      <c r="A190" s="29">
        <v>186</v>
      </c>
      <c r="B190" s="30"/>
      <c r="C190" s="29" t="s">
        <v>297</v>
      </c>
      <c r="D190" s="32"/>
      <c r="E190" s="29"/>
      <c r="F190" s="30"/>
      <c r="G190" s="51"/>
    </row>
    <row r="191" s="9" customFormat="1" ht="25" customHeight="1" spans="1:7">
      <c r="A191" s="29">
        <v>187</v>
      </c>
      <c r="B191" s="30"/>
      <c r="C191" s="29" t="s">
        <v>298</v>
      </c>
      <c r="D191" s="52">
        <v>2</v>
      </c>
      <c r="E191" s="29" t="s">
        <v>299</v>
      </c>
      <c r="F191" s="30" t="s">
        <v>14</v>
      </c>
      <c r="G191" s="29"/>
    </row>
    <row r="192" s="9" customFormat="1" ht="25" customHeight="1" spans="1:7">
      <c r="A192" s="29">
        <v>188</v>
      </c>
      <c r="B192" s="30"/>
      <c r="C192" s="29" t="s">
        <v>300</v>
      </c>
      <c r="D192" s="53"/>
      <c r="E192" s="29" t="s">
        <v>301</v>
      </c>
      <c r="F192" s="30" t="s">
        <v>14</v>
      </c>
      <c r="G192" s="29"/>
    </row>
    <row r="193" s="9" customFormat="1" ht="25" customHeight="1" spans="1:7">
      <c r="A193" s="29">
        <v>189</v>
      </c>
      <c r="B193" s="30"/>
      <c r="C193" s="29" t="s">
        <v>302</v>
      </c>
      <c r="D193" s="32">
        <v>1</v>
      </c>
      <c r="E193" s="29" t="s">
        <v>303</v>
      </c>
      <c r="F193" s="30" t="s">
        <v>14</v>
      </c>
      <c r="G193" s="50"/>
    </row>
    <row r="194" s="9" customFormat="1" ht="25" customHeight="1" spans="1:7">
      <c r="A194" s="29">
        <v>190</v>
      </c>
      <c r="B194" s="30"/>
      <c r="C194" s="29" t="s">
        <v>304</v>
      </c>
      <c r="D194" s="32"/>
      <c r="E194" s="29"/>
      <c r="F194" s="30"/>
      <c r="G194" s="51"/>
    </row>
    <row r="195" s="9" customFormat="1" ht="25" customHeight="1" spans="1:7">
      <c r="A195" s="29">
        <v>191</v>
      </c>
      <c r="B195" s="30"/>
      <c r="C195" s="29" t="s">
        <v>305</v>
      </c>
      <c r="D195" s="32">
        <v>1</v>
      </c>
      <c r="E195" s="29" t="s">
        <v>306</v>
      </c>
      <c r="F195" s="30" t="s">
        <v>14</v>
      </c>
      <c r="G195" s="50"/>
    </row>
    <row r="196" s="9" customFormat="1" ht="25" customHeight="1" spans="1:7">
      <c r="A196" s="29">
        <v>192</v>
      </c>
      <c r="B196" s="30"/>
      <c r="C196" s="29" t="s">
        <v>307</v>
      </c>
      <c r="D196" s="32"/>
      <c r="E196" s="29"/>
      <c r="F196" s="30"/>
      <c r="G196" s="51"/>
    </row>
    <row r="197" s="9" customFormat="1" ht="25" customHeight="1" spans="1:7">
      <c r="A197" s="29">
        <v>193</v>
      </c>
      <c r="B197" s="30"/>
      <c r="C197" s="29" t="s">
        <v>308</v>
      </c>
      <c r="D197" s="32">
        <v>1</v>
      </c>
      <c r="E197" s="29" t="s">
        <v>309</v>
      </c>
      <c r="F197" s="30" t="s">
        <v>14</v>
      </c>
      <c r="G197" s="50"/>
    </row>
    <row r="198" s="9" customFormat="1" ht="25" customHeight="1" spans="1:7">
      <c r="A198" s="29">
        <v>194</v>
      </c>
      <c r="B198" s="30"/>
      <c r="C198" s="29" t="s">
        <v>310</v>
      </c>
      <c r="D198" s="32"/>
      <c r="E198" s="29"/>
      <c r="F198" s="30"/>
      <c r="G198" s="51"/>
    </row>
    <row r="199" s="9" customFormat="1" ht="25" customHeight="1" spans="1:7">
      <c r="A199" s="29">
        <v>195</v>
      </c>
      <c r="B199" s="30"/>
      <c r="C199" s="29" t="s">
        <v>311</v>
      </c>
      <c r="D199" s="32">
        <v>1</v>
      </c>
      <c r="E199" s="29" t="s">
        <v>312</v>
      </c>
      <c r="F199" s="30" t="s">
        <v>14</v>
      </c>
      <c r="G199" s="50"/>
    </row>
    <row r="200" s="9" customFormat="1" ht="25" customHeight="1" spans="1:7">
      <c r="A200" s="29">
        <v>196</v>
      </c>
      <c r="B200" s="30"/>
      <c r="C200" s="29" t="s">
        <v>313</v>
      </c>
      <c r="D200" s="32"/>
      <c r="E200" s="29"/>
      <c r="F200" s="30"/>
      <c r="G200" s="51"/>
    </row>
    <row r="201" s="9" customFormat="1" ht="25" customHeight="1" spans="1:7">
      <c r="A201" s="29">
        <v>197</v>
      </c>
      <c r="B201" s="30"/>
      <c r="C201" s="29" t="s">
        <v>314</v>
      </c>
      <c r="D201" s="32">
        <v>1</v>
      </c>
      <c r="E201" s="29" t="s">
        <v>315</v>
      </c>
      <c r="F201" s="30" t="s">
        <v>14</v>
      </c>
      <c r="G201" s="50"/>
    </row>
    <row r="202" s="9" customFormat="1" ht="25" customHeight="1" spans="1:7">
      <c r="A202" s="29">
        <v>198</v>
      </c>
      <c r="B202" s="30"/>
      <c r="C202" s="29" t="s">
        <v>316</v>
      </c>
      <c r="D202" s="32"/>
      <c r="E202" s="29"/>
      <c r="F202" s="30"/>
      <c r="G202" s="51"/>
    </row>
    <row r="203" s="9" customFormat="1" ht="25" customHeight="1" spans="1:7">
      <c r="A203" s="29">
        <v>199</v>
      </c>
      <c r="B203" s="30"/>
      <c r="C203" s="29" t="s">
        <v>317</v>
      </c>
      <c r="D203" s="32">
        <v>1</v>
      </c>
      <c r="E203" s="29" t="s">
        <v>318</v>
      </c>
      <c r="F203" s="30" t="s">
        <v>14</v>
      </c>
      <c r="G203" s="50"/>
    </row>
    <row r="204" s="9" customFormat="1" ht="25" customHeight="1" spans="1:7">
      <c r="A204" s="29">
        <v>200</v>
      </c>
      <c r="B204" s="30"/>
      <c r="C204" s="29" t="s">
        <v>319</v>
      </c>
      <c r="D204" s="32"/>
      <c r="E204" s="29"/>
      <c r="F204" s="30"/>
      <c r="G204" s="51"/>
    </row>
    <row r="205" s="9" customFormat="1" ht="25" customHeight="1" spans="1:7">
      <c r="A205" s="29">
        <v>201</v>
      </c>
      <c r="B205" s="30"/>
      <c r="C205" s="29" t="s">
        <v>320</v>
      </c>
      <c r="D205" s="32">
        <v>1</v>
      </c>
      <c r="E205" s="29" t="s">
        <v>321</v>
      </c>
      <c r="F205" s="30" t="s">
        <v>14</v>
      </c>
      <c r="G205" s="50"/>
    </row>
    <row r="206" s="9" customFormat="1" ht="25" customHeight="1" spans="1:7">
      <c r="A206" s="29">
        <v>202</v>
      </c>
      <c r="B206" s="30"/>
      <c r="C206" s="29" t="s">
        <v>322</v>
      </c>
      <c r="D206" s="32"/>
      <c r="E206" s="29"/>
      <c r="F206" s="30"/>
      <c r="G206" s="51"/>
    </row>
    <row r="207" s="9" customFormat="1" ht="25" customHeight="1" spans="1:7">
      <c r="A207" s="29">
        <v>203</v>
      </c>
      <c r="B207" s="30"/>
      <c r="C207" s="29" t="s">
        <v>323</v>
      </c>
      <c r="D207" s="32">
        <v>1</v>
      </c>
      <c r="E207" s="29" t="s">
        <v>324</v>
      </c>
      <c r="F207" s="30" t="s">
        <v>14</v>
      </c>
      <c r="G207" s="50"/>
    </row>
    <row r="208" s="9" customFormat="1" ht="25" customHeight="1" spans="1:7">
      <c r="A208" s="29">
        <v>204</v>
      </c>
      <c r="B208" s="30"/>
      <c r="C208" s="29" t="s">
        <v>325</v>
      </c>
      <c r="D208" s="32"/>
      <c r="E208" s="29"/>
      <c r="F208" s="30"/>
      <c r="G208" s="51"/>
    </row>
    <row r="209" s="9" customFormat="1" ht="25" customHeight="1" spans="1:7">
      <c r="A209" s="29">
        <v>205</v>
      </c>
      <c r="B209" s="30"/>
      <c r="C209" s="29" t="s">
        <v>326</v>
      </c>
      <c r="D209" s="32">
        <v>1</v>
      </c>
      <c r="E209" s="29" t="s">
        <v>327</v>
      </c>
      <c r="F209" s="30" t="s">
        <v>14</v>
      </c>
      <c r="G209" s="50"/>
    </row>
    <row r="210" s="9" customFormat="1" ht="25" customHeight="1" spans="1:7">
      <c r="A210" s="29">
        <v>206</v>
      </c>
      <c r="B210" s="30"/>
      <c r="C210" s="29" t="s">
        <v>328</v>
      </c>
      <c r="D210" s="32"/>
      <c r="E210" s="29"/>
      <c r="F210" s="30"/>
      <c r="G210" s="51"/>
    </row>
    <row r="211" s="9" customFormat="1" ht="25" customHeight="1" spans="1:7">
      <c r="A211" s="29">
        <v>207</v>
      </c>
      <c r="B211" s="30"/>
      <c r="C211" s="29" t="s">
        <v>329</v>
      </c>
      <c r="D211" s="32">
        <v>1</v>
      </c>
      <c r="E211" s="29" t="s">
        <v>330</v>
      </c>
      <c r="F211" s="30" t="s">
        <v>14</v>
      </c>
      <c r="G211" s="50"/>
    </row>
    <row r="212" s="9" customFormat="1" ht="25" customHeight="1" spans="1:7">
      <c r="A212" s="29">
        <v>208</v>
      </c>
      <c r="B212" s="30"/>
      <c r="C212" s="29" t="s">
        <v>331</v>
      </c>
      <c r="D212" s="32"/>
      <c r="E212" s="29"/>
      <c r="F212" s="30"/>
      <c r="G212" s="51"/>
    </row>
    <row r="213" s="9" customFormat="1" ht="25" customHeight="1" spans="1:7">
      <c r="A213" s="29">
        <v>209</v>
      </c>
      <c r="B213" s="30"/>
      <c r="C213" s="29" t="s">
        <v>332</v>
      </c>
      <c r="D213" s="32">
        <v>1</v>
      </c>
      <c r="E213" s="29" t="s">
        <v>333</v>
      </c>
      <c r="F213" s="30" t="s">
        <v>30</v>
      </c>
      <c r="G213" s="30" t="s">
        <v>31</v>
      </c>
    </row>
    <row r="214" s="9" customFormat="1" ht="25" customHeight="1" spans="1:7">
      <c r="A214" s="29">
        <v>210</v>
      </c>
      <c r="B214" s="30"/>
      <c r="C214" s="29" t="s">
        <v>334</v>
      </c>
      <c r="D214" s="32"/>
      <c r="E214" s="29"/>
      <c r="F214" s="30"/>
      <c r="G214" s="30"/>
    </row>
    <row r="215" s="9" customFormat="1" ht="25" customHeight="1" spans="1:7">
      <c r="A215" s="29">
        <v>211</v>
      </c>
      <c r="B215" s="30"/>
      <c r="C215" s="29" t="s">
        <v>335</v>
      </c>
      <c r="D215" s="32">
        <v>1</v>
      </c>
      <c r="E215" s="30" t="s">
        <v>336</v>
      </c>
      <c r="F215" s="30" t="s">
        <v>14</v>
      </c>
      <c r="G215" s="50"/>
    </row>
    <row r="216" s="9" customFormat="1" ht="25" customHeight="1" spans="1:7">
      <c r="A216" s="29">
        <v>212</v>
      </c>
      <c r="B216" s="30"/>
      <c r="C216" s="29" t="s">
        <v>337</v>
      </c>
      <c r="D216" s="32"/>
      <c r="E216" s="30"/>
      <c r="F216" s="30"/>
      <c r="G216" s="51"/>
    </row>
    <row r="217" s="9" customFormat="1" ht="25" customHeight="1" spans="1:7">
      <c r="A217" s="29">
        <v>213</v>
      </c>
      <c r="B217" s="30"/>
      <c r="C217" s="29" t="s">
        <v>338</v>
      </c>
      <c r="D217" s="32">
        <v>1</v>
      </c>
      <c r="E217" s="29" t="s">
        <v>339</v>
      </c>
      <c r="F217" s="30" t="s">
        <v>14</v>
      </c>
      <c r="G217" s="50"/>
    </row>
    <row r="218" s="9" customFormat="1" ht="25" customHeight="1" spans="1:7">
      <c r="A218" s="29">
        <v>214</v>
      </c>
      <c r="B218" s="30"/>
      <c r="C218" s="29" t="s">
        <v>340</v>
      </c>
      <c r="D218" s="32"/>
      <c r="E218" s="29"/>
      <c r="F218" s="30"/>
      <c r="G218" s="51"/>
    </row>
    <row r="219" s="9" customFormat="1" ht="25" customHeight="1" spans="1:7">
      <c r="A219" s="29">
        <v>215</v>
      </c>
      <c r="B219" s="30"/>
      <c r="C219" s="29" t="s">
        <v>341</v>
      </c>
      <c r="D219" s="32">
        <v>1</v>
      </c>
      <c r="E219" s="33" t="s">
        <v>342</v>
      </c>
      <c r="F219" s="30" t="s">
        <v>14</v>
      </c>
      <c r="G219" s="50"/>
    </row>
    <row r="220" s="9" customFormat="1" ht="25" customHeight="1" spans="1:7">
      <c r="A220" s="29">
        <v>216</v>
      </c>
      <c r="B220" s="30"/>
      <c r="C220" s="29" t="s">
        <v>343</v>
      </c>
      <c r="D220" s="32"/>
      <c r="E220" s="33"/>
      <c r="F220" s="30"/>
      <c r="G220" s="51"/>
    </row>
    <row r="221" s="9" customFormat="1" ht="25" customHeight="1" spans="1:7">
      <c r="A221" s="29">
        <v>217</v>
      </c>
      <c r="B221" s="30"/>
      <c r="C221" s="29" t="s">
        <v>344</v>
      </c>
      <c r="D221" s="32">
        <v>1</v>
      </c>
      <c r="E221" s="29" t="s">
        <v>345</v>
      </c>
      <c r="F221" s="30" t="s">
        <v>30</v>
      </c>
      <c r="G221" s="30" t="s">
        <v>31</v>
      </c>
    </row>
    <row r="222" s="9" customFormat="1" ht="25" customHeight="1" spans="1:7">
      <c r="A222" s="29">
        <v>218</v>
      </c>
      <c r="B222" s="30"/>
      <c r="C222" s="29" t="s">
        <v>346</v>
      </c>
      <c r="D222" s="32"/>
      <c r="E222" s="29"/>
      <c r="F222" s="30"/>
      <c r="G222" s="30"/>
    </row>
    <row r="223" s="9" customFormat="1" ht="25" customHeight="1" spans="1:7">
      <c r="A223" s="29">
        <v>219</v>
      </c>
      <c r="B223" s="30"/>
      <c r="C223" s="29" t="s">
        <v>347</v>
      </c>
      <c r="D223" s="32">
        <v>1</v>
      </c>
      <c r="E223" s="29" t="s">
        <v>348</v>
      </c>
      <c r="F223" s="30" t="s">
        <v>14</v>
      </c>
      <c r="G223" s="50"/>
    </row>
    <row r="224" s="9" customFormat="1" ht="25" customHeight="1" spans="1:7">
      <c r="A224" s="29">
        <v>220</v>
      </c>
      <c r="B224" s="30"/>
      <c r="C224" s="29" t="s">
        <v>349</v>
      </c>
      <c r="D224" s="32"/>
      <c r="E224" s="29"/>
      <c r="F224" s="30"/>
      <c r="G224" s="51"/>
    </row>
    <row r="225" s="9" customFormat="1" ht="25" customHeight="1" spans="1:7">
      <c r="A225" s="29">
        <v>221</v>
      </c>
      <c r="B225" s="30"/>
      <c r="C225" s="30" t="s">
        <v>350</v>
      </c>
      <c r="D225" s="32">
        <v>1</v>
      </c>
      <c r="E225" s="30" t="s">
        <v>351</v>
      </c>
      <c r="F225" s="30" t="s">
        <v>14</v>
      </c>
      <c r="G225" s="50"/>
    </row>
    <row r="226" s="9" customFormat="1" ht="25" customHeight="1" spans="1:7">
      <c r="A226" s="29">
        <v>222</v>
      </c>
      <c r="B226" s="30"/>
      <c r="C226" s="30" t="s">
        <v>352</v>
      </c>
      <c r="D226" s="32"/>
      <c r="E226" s="30"/>
      <c r="F226" s="30"/>
      <c r="G226" s="51"/>
    </row>
    <row r="227" s="9" customFormat="1" ht="25" customHeight="1" spans="1:7">
      <c r="A227" s="29">
        <v>223</v>
      </c>
      <c r="B227" s="30"/>
      <c r="C227" s="30" t="s">
        <v>353</v>
      </c>
      <c r="D227" s="52">
        <v>2</v>
      </c>
      <c r="E227" s="30" t="s">
        <v>354</v>
      </c>
      <c r="F227" s="30" t="s">
        <v>14</v>
      </c>
      <c r="G227" s="29"/>
    </row>
    <row r="228" s="9" customFormat="1" ht="25" customHeight="1" spans="1:7">
      <c r="A228" s="29">
        <v>224</v>
      </c>
      <c r="B228" s="30"/>
      <c r="C228" s="30" t="s">
        <v>355</v>
      </c>
      <c r="D228" s="53"/>
      <c r="E228" s="30" t="s">
        <v>356</v>
      </c>
      <c r="F228" s="30" t="s">
        <v>14</v>
      </c>
      <c r="G228" s="29"/>
    </row>
    <row r="229" s="9" customFormat="1" ht="25" customHeight="1" spans="1:7">
      <c r="A229" s="29">
        <v>225</v>
      </c>
      <c r="B229" s="30"/>
      <c r="C229" s="30" t="s">
        <v>357</v>
      </c>
      <c r="D229" s="32">
        <v>1</v>
      </c>
      <c r="E229" s="30" t="s">
        <v>358</v>
      </c>
      <c r="F229" s="30" t="s">
        <v>14</v>
      </c>
      <c r="G229" s="50"/>
    </row>
    <row r="230" s="9" customFormat="1" ht="25" customHeight="1" spans="1:7">
      <c r="A230" s="29">
        <v>226</v>
      </c>
      <c r="B230" s="30"/>
      <c r="C230" s="30" t="s">
        <v>359</v>
      </c>
      <c r="D230" s="32"/>
      <c r="E230" s="30"/>
      <c r="F230" s="30"/>
      <c r="G230" s="51"/>
    </row>
    <row r="231" s="9" customFormat="1" ht="25" customHeight="1" spans="1:7">
      <c r="A231" s="29">
        <v>227</v>
      </c>
      <c r="B231" s="30"/>
      <c r="C231" s="30" t="s">
        <v>360</v>
      </c>
      <c r="D231" s="32">
        <v>1</v>
      </c>
      <c r="E231" s="29" t="s">
        <v>361</v>
      </c>
      <c r="F231" s="30" t="s">
        <v>14</v>
      </c>
      <c r="G231" s="50"/>
    </row>
    <row r="232" s="9" customFormat="1" ht="25" customHeight="1" spans="1:7">
      <c r="A232" s="29">
        <v>228</v>
      </c>
      <c r="B232" s="30"/>
      <c r="C232" s="30" t="s">
        <v>362</v>
      </c>
      <c r="D232" s="32"/>
      <c r="E232" s="29"/>
      <c r="F232" s="30"/>
      <c r="G232" s="51"/>
    </row>
    <row r="233" s="9" customFormat="1" ht="25" customHeight="1" spans="1:7">
      <c r="A233" s="29">
        <v>229</v>
      </c>
      <c r="B233" s="30"/>
      <c r="C233" s="30" t="s">
        <v>363</v>
      </c>
      <c r="D233" s="32">
        <v>1</v>
      </c>
      <c r="E233" s="29" t="s">
        <v>364</v>
      </c>
      <c r="F233" s="30" t="s">
        <v>14</v>
      </c>
      <c r="G233" s="50"/>
    </row>
    <row r="234" s="9" customFormat="1" ht="25" customHeight="1" spans="1:7">
      <c r="A234" s="29">
        <v>230</v>
      </c>
      <c r="B234" s="30"/>
      <c r="C234" s="30" t="s">
        <v>365</v>
      </c>
      <c r="D234" s="32"/>
      <c r="E234" s="29"/>
      <c r="F234" s="30"/>
      <c r="G234" s="51"/>
    </row>
    <row r="235" s="9" customFormat="1" ht="25" customHeight="1" spans="1:7">
      <c r="A235" s="29">
        <v>231</v>
      </c>
      <c r="B235" s="30"/>
      <c r="C235" s="30" t="s">
        <v>366</v>
      </c>
      <c r="D235" s="32">
        <v>1</v>
      </c>
      <c r="E235" s="29" t="s">
        <v>367</v>
      </c>
      <c r="F235" s="30" t="s">
        <v>14</v>
      </c>
      <c r="G235" s="50"/>
    </row>
    <row r="236" s="9" customFormat="1" ht="25" customHeight="1" spans="1:7">
      <c r="A236" s="29">
        <v>232</v>
      </c>
      <c r="B236" s="30"/>
      <c r="C236" s="30" t="s">
        <v>368</v>
      </c>
      <c r="D236" s="32"/>
      <c r="E236" s="29"/>
      <c r="F236" s="30"/>
      <c r="G236" s="51"/>
    </row>
    <row r="237" s="9" customFormat="1" ht="25" customHeight="1" spans="1:7">
      <c r="A237" s="29">
        <v>233</v>
      </c>
      <c r="B237" s="30"/>
      <c r="C237" s="30" t="s">
        <v>369</v>
      </c>
      <c r="D237" s="32">
        <v>1</v>
      </c>
      <c r="E237" s="29" t="s">
        <v>370</v>
      </c>
      <c r="F237" s="30" t="s">
        <v>14</v>
      </c>
      <c r="G237" s="50"/>
    </row>
    <row r="238" s="9" customFormat="1" ht="25" customHeight="1" spans="1:7">
      <c r="A238" s="29">
        <v>234</v>
      </c>
      <c r="B238" s="30"/>
      <c r="C238" s="30" t="s">
        <v>371</v>
      </c>
      <c r="D238" s="32"/>
      <c r="E238" s="29"/>
      <c r="F238" s="30"/>
      <c r="G238" s="51"/>
    </row>
    <row r="239" s="9" customFormat="1" ht="25" customHeight="1" spans="1:7">
      <c r="A239" s="29">
        <v>235</v>
      </c>
      <c r="B239" s="30"/>
      <c r="C239" s="30" t="s">
        <v>372</v>
      </c>
      <c r="D239" s="32">
        <v>1</v>
      </c>
      <c r="E239" s="29" t="s">
        <v>373</v>
      </c>
      <c r="F239" s="30" t="s">
        <v>14</v>
      </c>
      <c r="G239" s="50"/>
    </row>
    <row r="240" s="9" customFormat="1" ht="25" customHeight="1" spans="1:7">
      <c r="A240" s="29">
        <v>236</v>
      </c>
      <c r="B240" s="30"/>
      <c r="C240" s="30" t="s">
        <v>374</v>
      </c>
      <c r="D240" s="32"/>
      <c r="E240" s="29"/>
      <c r="F240" s="30"/>
      <c r="G240" s="51"/>
    </row>
    <row r="241" s="9" customFormat="1" ht="25" customHeight="1" spans="1:7">
      <c r="A241" s="29">
        <v>237</v>
      </c>
      <c r="B241" s="30"/>
      <c r="C241" s="30" t="s">
        <v>375</v>
      </c>
      <c r="D241" s="32">
        <v>1</v>
      </c>
      <c r="E241" s="29" t="s">
        <v>376</v>
      </c>
      <c r="F241" s="30" t="s">
        <v>14</v>
      </c>
      <c r="G241" s="50"/>
    </row>
    <row r="242" s="9" customFormat="1" ht="25" customHeight="1" spans="1:7">
      <c r="A242" s="29">
        <v>238</v>
      </c>
      <c r="B242" s="30"/>
      <c r="C242" s="30" t="s">
        <v>377</v>
      </c>
      <c r="D242" s="32"/>
      <c r="E242" s="29"/>
      <c r="F242" s="30"/>
      <c r="G242" s="51"/>
    </row>
    <row r="243" s="9" customFormat="1" ht="25" customHeight="1" spans="1:7">
      <c r="A243" s="29">
        <v>239</v>
      </c>
      <c r="B243" s="30"/>
      <c r="C243" s="30" t="s">
        <v>378</v>
      </c>
      <c r="D243" s="32">
        <v>1</v>
      </c>
      <c r="E243" s="29" t="s">
        <v>379</v>
      </c>
      <c r="F243" s="30" t="s">
        <v>14</v>
      </c>
      <c r="G243" s="50"/>
    </row>
    <row r="244" s="9" customFormat="1" ht="25" customHeight="1" spans="1:7">
      <c r="A244" s="29">
        <v>240</v>
      </c>
      <c r="B244" s="30"/>
      <c r="C244" s="30" t="s">
        <v>380</v>
      </c>
      <c r="D244" s="32"/>
      <c r="E244" s="29"/>
      <c r="F244" s="30"/>
      <c r="G244" s="51"/>
    </row>
    <row r="245" s="9" customFormat="1" ht="25" customHeight="1" spans="1:7">
      <c r="A245" s="29">
        <v>241</v>
      </c>
      <c r="B245" s="30"/>
      <c r="C245" s="30" t="s">
        <v>381</v>
      </c>
      <c r="D245" s="32">
        <v>1</v>
      </c>
      <c r="E245" s="29" t="s">
        <v>382</v>
      </c>
      <c r="F245" s="30" t="s">
        <v>14</v>
      </c>
      <c r="G245" s="50"/>
    </row>
    <row r="246" s="9" customFormat="1" ht="25" customHeight="1" spans="1:7">
      <c r="A246" s="29">
        <v>242</v>
      </c>
      <c r="B246" s="30"/>
      <c r="C246" s="30" t="s">
        <v>383</v>
      </c>
      <c r="D246" s="32"/>
      <c r="E246" s="29"/>
      <c r="F246" s="30"/>
      <c r="G246" s="51"/>
    </row>
    <row r="247" s="9" customFormat="1" ht="25" customHeight="1" spans="1:7">
      <c r="A247" s="29">
        <v>243</v>
      </c>
      <c r="B247" s="30"/>
      <c r="C247" s="30" t="s">
        <v>384</v>
      </c>
      <c r="D247" s="32">
        <v>1</v>
      </c>
      <c r="E247" s="29" t="s">
        <v>385</v>
      </c>
      <c r="F247" s="30" t="s">
        <v>14</v>
      </c>
      <c r="G247" s="50"/>
    </row>
    <row r="248" s="9" customFormat="1" ht="25" customHeight="1" spans="1:7">
      <c r="A248" s="29">
        <v>244</v>
      </c>
      <c r="B248" s="30"/>
      <c r="C248" s="30" t="s">
        <v>386</v>
      </c>
      <c r="D248" s="32"/>
      <c r="E248" s="29"/>
      <c r="F248" s="30"/>
      <c r="G248" s="51"/>
    </row>
    <row r="249" s="9" customFormat="1" ht="25" customHeight="1" spans="1:7">
      <c r="A249" s="29">
        <v>245</v>
      </c>
      <c r="B249" s="30"/>
      <c r="C249" s="30" t="s">
        <v>387</v>
      </c>
      <c r="D249" s="32">
        <v>1</v>
      </c>
      <c r="E249" s="29" t="s">
        <v>388</v>
      </c>
      <c r="F249" s="30" t="s">
        <v>14</v>
      </c>
      <c r="G249" s="50"/>
    </row>
    <row r="250" s="9" customFormat="1" ht="25" customHeight="1" spans="1:7">
      <c r="A250" s="29">
        <v>246</v>
      </c>
      <c r="B250" s="30"/>
      <c r="C250" s="30" t="s">
        <v>389</v>
      </c>
      <c r="D250" s="32"/>
      <c r="E250" s="29"/>
      <c r="F250" s="30"/>
      <c r="G250" s="51"/>
    </row>
    <row r="251" s="9" customFormat="1" ht="25" customHeight="1" spans="1:7">
      <c r="A251" s="29">
        <v>247</v>
      </c>
      <c r="B251" s="30"/>
      <c r="C251" s="30" t="s">
        <v>390</v>
      </c>
      <c r="D251" s="32">
        <v>1</v>
      </c>
      <c r="E251" s="29" t="s">
        <v>391</v>
      </c>
      <c r="F251" s="30" t="s">
        <v>14</v>
      </c>
      <c r="G251" s="50"/>
    </row>
    <row r="252" s="9" customFormat="1" ht="25" customHeight="1" spans="1:7">
      <c r="A252" s="29">
        <v>248</v>
      </c>
      <c r="B252" s="30"/>
      <c r="C252" s="30" t="s">
        <v>392</v>
      </c>
      <c r="D252" s="32"/>
      <c r="E252" s="29"/>
      <c r="F252" s="30"/>
      <c r="G252" s="51"/>
    </row>
    <row r="253" s="9" customFormat="1" ht="25" customHeight="1" spans="1:7">
      <c r="A253" s="29">
        <v>249</v>
      </c>
      <c r="B253" s="30"/>
      <c r="C253" s="30" t="s">
        <v>393</v>
      </c>
      <c r="D253" s="32">
        <v>1</v>
      </c>
      <c r="E253" s="29" t="s">
        <v>394</v>
      </c>
      <c r="F253" s="30" t="s">
        <v>14</v>
      </c>
      <c r="G253" s="50"/>
    </row>
    <row r="254" s="9" customFormat="1" ht="25" customHeight="1" spans="1:7">
      <c r="A254" s="29">
        <v>250</v>
      </c>
      <c r="B254" s="30"/>
      <c r="C254" s="30" t="s">
        <v>395</v>
      </c>
      <c r="D254" s="32"/>
      <c r="E254" s="29"/>
      <c r="F254" s="30"/>
      <c r="G254" s="51"/>
    </row>
    <row r="255" s="9" customFormat="1" ht="25" customHeight="1" spans="1:7">
      <c r="A255" s="29">
        <v>251</v>
      </c>
      <c r="B255" s="30"/>
      <c r="C255" s="30" t="s">
        <v>396</v>
      </c>
      <c r="D255" s="32">
        <v>1</v>
      </c>
      <c r="E255" s="29" t="s">
        <v>397</v>
      </c>
      <c r="F255" s="30" t="s">
        <v>14</v>
      </c>
      <c r="G255" s="50"/>
    </row>
    <row r="256" s="9" customFormat="1" ht="25" customHeight="1" spans="1:7">
      <c r="A256" s="29">
        <v>252</v>
      </c>
      <c r="B256" s="30"/>
      <c r="C256" s="30" t="s">
        <v>398</v>
      </c>
      <c r="D256" s="32"/>
      <c r="E256" s="29"/>
      <c r="F256" s="30"/>
      <c r="G256" s="51"/>
    </row>
    <row r="257" s="9" customFormat="1" ht="25" customHeight="1" spans="1:7">
      <c r="A257" s="29">
        <v>253</v>
      </c>
      <c r="B257" s="30"/>
      <c r="C257" s="30" t="s">
        <v>399</v>
      </c>
      <c r="D257" s="32">
        <v>1</v>
      </c>
      <c r="E257" s="29" t="s">
        <v>400</v>
      </c>
      <c r="F257" s="30" t="s">
        <v>14</v>
      </c>
      <c r="G257" s="50"/>
    </row>
    <row r="258" s="9" customFormat="1" ht="25" customHeight="1" spans="1:7">
      <c r="A258" s="29">
        <v>254</v>
      </c>
      <c r="B258" s="30"/>
      <c r="C258" s="30" t="s">
        <v>401</v>
      </c>
      <c r="D258" s="32"/>
      <c r="E258" s="29"/>
      <c r="F258" s="30"/>
      <c r="G258" s="51"/>
    </row>
    <row r="259" s="9" customFormat="1" ht="25" customHeight="1" spans="1:7">
      <c r="A259" s="29">
        <v>255</v>
      </c>
      <c r="B259" s="30"/>
      <c r="C259" s="30" t="s">
        <v>402</v>
      </c>
      <c r="D259" s="32">
        <v>1</v>
      </c>
      <c r="E259" s="29" t="s">
        <v>403</v>
      </c>
      <c r="F259" s="30" t="s">
        <v>14</v>
      </c>
      <c r="G259" s="50"/>
    </row>
    <row r="260" s="9" customFormat="1" ht="25" customHeight="1" spans="1:7">
      <c r="A260" s="29">
        <v>256</v>
      </c>
      <c r="B260" s="30"/>
      <c r="C260" s="30" t="s">
        <v>404</v>
      </c>
      <c r="D260" s="32"/>
      <c r="E260" s="29"/>
      <c r="F260" s="30"/>
      <c r="G260" s="51"/>
    </row>
    <row r="261" s="9" customFormat="1" ht="25" customHeight="1" spans="1:7">
      <c r="A261" s="29">
        <v>257</v>
      </c>
      <c r="B261" s="30"/>
      <c r="C261" s="30" t="s">
        <v>405</v>
      </c>
      <c r="D261" s="32">
        <v>1</v>
      </c>
      <c r="E261" s="29" t="s">
        <v>406</v>
      </c>
      <c r="F261" s="30" t="s">
        <v>14</v>
      </c>
      <c r="G261" s="50"/>
    </row>
    <row r="262" s="9" customFormat="1" ht="25" customHeight="1" spans="1:7">
      <c r="A262" s="29">
        <v>258</v>
      </c>
      <c r="B262" s="30"/>
      <c r="C262" s="30" t="s">
        <v>407</v>
      </c>
      <c r="D262" s="32"/>
      <c r="E262" s="29"/>
      <c r="F262" s="30"/>
      <c r="G262" s="51"/>
    </row>
    <row r="263" s="9" customFormat="1" ht="25" customHeight="1" spans="1:7">
      <c r="A263" s="29">
        <v>259</v>
      </c>
      <c r="B263" s="30"/>
      <c r="C263" s="30" t="s">
        <v>408</v>
      </c>
      <c r="D263" s="52">
        <v>2</v>
      </c>
      <c r="E263" s="30" t="s">
        <v>409</v>
      </c>
      <c r="F263" s="30" t="s">
        <v>14</v>
      </c>
      <c r="G263" s="29"/>
    </row>
    <row r="264" s="9" customFormat="1" ht="25" customHeight="1" spans="1:7">
      <c r="A264" s="29">
        <v>260</v>
      </c>
      <c r="B264" s="30"/>
      <c r="C264" s="30" t="s">
        <v>410</v>
      </c>
      <c r="D264" s="53"/>
      <c r="E264" s="30" t="s">
        <v>411</v>
      </c>
      <c r="F264" s="30" t="s">
        <v>14</v>
      </c>
      <c r="G264" s="29"/>
    </row>
    <row r="265" s="9" customFormat="1" ht="25" customHeight="1" spans="1:7">
      <c r="A265" s="29">
        <v>261</v>
      </c>
      <c r="B265" s="30"/>
      <c r="C265" s="30" t="s">
        <v>412</v>
      </c>
      <c r="D265" s="32">
        <v>1</v>
      </c>
      <c r="E265" s="30" t="s">
        <v>413</v>
      </c>
      <c r="F265" s="30" t="s">
        <v>14</v>
      </c>
      <c r="G265" s="50"/>
    </row>
    <row r="266" s="9" customFormat="1" ht="25" customHeight="1" spans="1:7">
      <c r="A266" s="29">
        <v>262</v>
      </c>
      <c r="B266" s="30"/>
      <c r="C266" s="30" t="s">
        <v>414</v>
      </c>
      <c r="D266" s="32"/>
      <c r="E266" s="30"/>
      <c r="F266" s="30"/>
      <c r="G266" s="51"/>
    </row>
    <row r="267" s="9" customFormat="1" ht="25" customHeight="1" spans="1:7">
      <c r="A267" s="29">
        <v>263</v>
      </c>
      <c r="B267" s="30"/>
      <c r="C267" s="29" t="s">
        <v>415</v>
      </c>
      <c r="D267" s="52">
        <v>2</v>
      </c>
      <c r="E267" s="29" t="s">
        <v>416</v>
      </c>
      <c r="F267" s="29" t="s">
        <v>14</v>
      </c>
      <c r="G267" s="29"/>
    </row>
    <row r="268" s="9" customFormat="1" ht="25" customHeight="1" spans="1:7">
      <c r="A268" s="29">
        <v>264</v>
      </c>
      <c r="B268" s="30"/>
      <c r="C268" s="29" t="s">
        <v>417</v>
      </c>
      <c r="D268" s="53"/>
      <c r="E268" s="29" t="s">
        <v>418</v>
      </c>
      <c r="F268" s="29" t="s">
        <v>30</v>
      </c>
      <c r="G268" s="29" t="s">
        <v>31</v>
      </c>
    </row>
    <row r="269" s="9" customFormat="1" ht="25" customHeight="1" spans="1:7">
      <c r="A269" s="29">
        <v>265</v>
      </c>
      <c r="B269" s="30"/>
      <c r="C269" s="29" t="s">
        <v>419</v>
      </c>
      <c r="D269" s="52">
        <v>2</v>
      </c>
      <c r="E269" s="29" t="s">
        <v>420</v>
      </c>
      <c r="F269" s="29" t="s">
        <v>14</v>
      </c>
      <c r="G269" s="29"/>
    </row>
    <row r="270" s="9" customFormat="1" ht="25" customHeight="1" spans="1:7">
      <c r="A270" s="29">
        <v>266</v>
      </c>
      <c r="B270" s="30"/>
      <c r="C270" s="29" t="s">
        <v>421</v>
      </c>
      <c r="D270" s="53"/>
      <c r="E270" s="29" t="s">
        <v>422</v>
      </c>
      <c r="F270" s="29" t="s">
        <v>30</v>
      </c>
      <c r="G270" s="29" t="s">
        <v>31</v>
      </c>
    </row>
    <row r="271" s="9" customFormat="1" ht="25" customHeight="1" spans="1:7">
      <c r="A271" s="29">
        <v>267</v>
      </c>
      <c r="B271" s="30"/>
      <c r="C271" s="29" t="s">
        <v>423</v>
      </c>
      <c r="D271" s="32">
        <v>1</v>
      </c>
      <c r="E271" s="29" t="s">
        <v>424</v>
      </c>
      <c r="F271" s="29" t="s">
        <v>14</v>
      </c>
      <c r="G271" s="50"/>
    </row>
    <row r="272" s="9" customFormat="1" ht="25" customHeight="1" spans="1:7">
      <c r="A272" s="29">
        <v>268</v>
      </c>
      <c r="B272" s="30"/>
      <c r="C272" s="29" t="s">
        <v>425</v>
      </c>
      <c r="D272" s="32"/>
      <c r="E272" s="29"/>
      <c r="F272" s="29"/>
      <c r="G272" s="51"/>
    </row>
    <row r="273" s="9" customFormat="1" ht="25" customHeight="1" spans="1:7">
      <c r="A273" s="29">
        <v>269</v>
      </c>
      <c r="B273" s="30"/>
      <c r="C273" s="29" t="s">
        <v>426</v>
      </c>
      <c r="D273" s="32">
        <v>1</v>
      </c>
      <c r="E273" s="29" t="s">
        <v>427</v>
      </c>
      <c r="F273" s="29" t="s">
        <v>14</v>
      </c>
      <c r="G273" s="50"/>
    </row>
    <row r="274" s="9" customFormat="1" ht="25" customHeight="1" spans="1:7">
      <c r="A274" s="29">
        <v>270</v>
      </c>
      <c r="B274" s="30"/>
      <c r="C274" s="29" t="s">
        <v>428</v>
      </c>
      <c r="D274" s="32"/>
      <c r="E274" s="29"/>
      <c r="F274" s="29"/>
      <c r="G274" s="51"/>
    </row>
    <row r="275" s="9" customFormat="1" ht="25" customHeight="1" spans="1:7">
      <c r="A275" s="29">
        <v>271</v>
      </c>
      <c r="B275" s="30"/>
      <c r="C275" s="29" t="s">
        <v>429</v>
      </c>
      <c r="D275" s="32">
        <v>1</v>
      </c>
      <c r="E275" s="29" t="s">
        <v>430</v>
      </c>
      <c r="F275" s="29" t="s">
        <v>14</v>
      </c>
      <c r="G275" s="50"/>
    </row>
    <row r="276" s="9" customFormat="1" ht="25" customHeight="1" spans="1:7">
      <c r="A276" s="29">
        <v>272</v>
      </c>
      <c r="B276" s="30"/>
      <c r="C276" s="29" t="s">
        <v>431</v>
      </c>
      <c r="D276" s="32"/>
      <c r="E276" s="29"/>
      <c r="F276" s="29"/>
      <c r="G276" s="51"/>
    </row>
    <row r="277" s="9" customFormat="1" ht="25" customHeight="1" spans="1:7">
      <c r="A277" s="29">
        <v>273</v>
      </c>
      <c r="B277" s="30"/>
      <c r="C277" s="29" t="s">
        <v>432</v>
      </c>
      <c r="D277" s="32">
        <v>1</v>
      </c>
      <c r="E277" s="29" t="s">
        <v>433</v>
      </c>
      <c r="F277" s="29" t="s">
        <v>14</v>
      </c>
      <c r="G277" s="50"/>
    </row>
    <row r="278" s="9" customFormat="1" ht="25" customHeight="1" spans="1:7">
      <c r="A278" s="29">
        <v>274</v>
      </c>
      <c r="B278" s="30"/>
      <c r="C278" s="29" t="s">
        <v>434</v>
      </c>
      <c r="D278" s="32"/>
      <c r="E278" s="29"/>
      <c r="F278" s="29"/>
      <c r="G278" s="51"/>
    </row>
    <row r="279" s="9" customFormat="1" ht="25" customHeight="1" spans="1:7">
      <c r="A279" s="29">
        <v>275</v>
      </c>
      <c r="B279" s="30"/>
      <c r="C279" s="29" t="s">
        <v>435</v>
      </c>
      <c r="D279" s="32">
        <v>1</v>
      </c>
      <c r="E279" s="29" t="s">
        <v>436</v>
      </c>
      <c r="F279" s="29" t="s">
        <v>14</v>
      </c>
      <c r="G279" s="50"/>
    </row>
    <row r="280" s="9" customFormat="1" ht="25" customHeight="1" spans="1:7">
      <c r="A280" s="29">
        <v>276</v>
      </c>
      <c r="B280" s="30"/>
      <c r="C280" s="29" t="s">
        <v>437</v>
      </c>
      <c r="D280" s="32"/>
      <c r="E280" s="29"/>
      <c r="F280" s="29"/>
      <c r="G280" s="51"/>
    </row>
    <row r="281" s="9" customFormat="1" ht="25" customHeight="1" spans="1:7">
      <c r="A281" s="29">
        <v>277</v>
      </c>
      <c r="B281" s="30"/>
      <c r="C281" s="29" t="s">
        <v>438</v>
      </c>
      <c r="D281" s="32">
        <v>1</v>
      </c>
      <c r="E281" s="29" t="s">
        <v>439</v>
      </c>
      <c r="F281" s="29" t="s">
        <v>14</v>
      </c>
      <c r="G281" s="50"/>
    </row>
    <row r="282" s="9" customFormat="1" ht="25" customHeight="1" spans="1:7">
      <c r="A282" s="29">
        <v>278</v>
      </c>
      <c r="B282" s="30"/>
      <c r="C282" s="29" t="s">
        <v>440</v>
      </c>
      <c r="D282" s="32"/>
      <c r="E282" s="29"/>
      <c r="F282" s="29"/>
      <c r="G282" s="51"/>
    </row>
    <row r="283" s="9" customFormat="1" ht="25" customHeight="1" spans="1:7">
      <c r="A283" s="29">
        <v>279</v>
      </c>
      <c r="B283" s="30"/>
      <c r="C283" s="29" t="s">
        <v>441</v>
      </c>
      <c r="D283" s="54">
        <v>2</v>
      </c>
      <c r="E283" s="29" t="s">
        <v>442</v>
      </c>
      <c r="F283" s="29" t="s">
        <v>30</v>
      </c>
      <c r="G283" s="29" t="s">
        <v>31</v>
      </c>
    </row>
    <row r="284" s="9" customFormat="1" ht="25" customHeight="1" spans="1:7">
      <c r="A284" s="29">
        <v>280</v>
      </c>
      <c r="B284" s="30"/>
      <c r="C284" s="29" t="s">
        <v>443</v>
      </c>
      <c r="D284" s="53"/>
      <c r="E284" s="29" t="s">
        <v>444</v>
      </c>
      <c r="F284" s="29" t="s">
        <v>14</v>
      </c>
      <c r="G284" s="29"/>
    </row>
    <row r="285" s="9" customFormat="1" ht="25" customHeight="1" spans="1:7">
      <c r="A285" s="29">
        <v>281</v>
      </c>
      <c r="B285" s="30"/>
      <c r="C285" s="29" t="s">
        <v>445</v>
      </c>
      <c r="D285" s="32">
        <v>1</v>
      </c>
      <c r="E285" s="29" t="s">
        <v>446</v>
      </c>
      <c r="F285" s="29" t="s">
        <v>30</v>
      </c>
      <c r="G285" s="50" t="s">
        <v>31</v>
      </c>
    </row>
    <row r="286" s="9" customFormat="1" ht="25" customHeight="1" spans="1:7">
      <c r="A286" s="29">
        <v>282</v>
      </c>
      <c r="B286" s="30"/>
      <c r="C286" s="29" t="s">
        <v>447</v>
      </c>
      <c r="D286" s="32"/>
      <c r="E286" s="29"/>
      <c r="F286" s="29"/>
      <c r="G286" s="51"/>
    </row>
    <row r="287" s="9" customFormat="1" ht="25" customHeight="1" spans="1:7">
      <c r="A287" s="29">
        <v>283</v>
      </c>
      <c r="B287" s="30"/>
      <c r="C287" s="29" t="s">
        <v>448</v>
      </c>
      <c r="D287" s="32">
        <v>1</v>
      </c>
      <c r="E287" s="29" t="s">
        <v>449</v>
      </c>
      <c r="F287" s="29" t="s">
        <v>30</v>
      </c>
      <c r="G287" s="50" t="s">
        <v>31</v>
      </c>
    </row>
    <row r="288" s="9" customFormat="1" ht="25" customHeight="1" spans="1:7">
      <c r="A288" s="29">
        <v>284</v>
      </c>
      <c r="B288" s="30"/>
      <c r="C288" s="29" t="s">
        <v>450</v>
      </c>
      <c r="D288" s="32"/>
      <c r="E288" s="29"/>
      <c r="F288" s="29"/>
      <c r="G288" s="51"/>
    </row>
    <row r="289" s="9" customFormat="1" ht="25" customHeight="1" spans="1:7">
      <c r="A289" s="29">
        <v>285</v>
      </c>
      <c r="B289" s="30"/>
      <c r="C289" s="29" t="s">
        <v>451</v>
      </c>
      <c r="D289" s="32">
        <v>1</v>
      </c>
      <c r="E289" s="29" t="s">
        <v>452</v>
      </c>
      <c r="F289" s="29" t="s">
        <v>14</v>
      </c>
      <c r="G289" s="50"/>
    </row>
    <row r="290" s="9" customFormat="1" ht="25" customHeight="1" spans="1:7">
      <c r="A290" s="29">
        <v>286</v>
      </c>
      <c r="B290" s="30"/>
      <c r="C290" s="29" t="s">
        <v>453</v>
      </c>
      <c r="D290" s="32"/>
      <c r="E290" s="29"/>
      <c r="F290" s="29"/>
      <c r="G290" s="51"/>
    </row>
    <row r="291" s="9" customFormat="1" ht="25" customHeight="1" spans="1:7">
      <c r="A291" s="29">
        <v>287</v>
      </c>
      <c r="B291" s="30"/>
      <c r="C291" s="29" t="s">
        <v>454</v>
      </c>
      <c r="D291" s="32">
        <v>1</v>
      </c>
      <c r="E291" s="29" t="s">
        <v>455</v>
      </c>
      <c r="F291" s="29" t="s">
        <v>30</v>
      </c>
      <c r="G291" s="50" t="s">
        <v>31</v>
      </c>
    </row>
    <row r="292" s="9" customFormat="1" ht="25" customHeight="1" spans="1:7">
      <c r="A292" s="29">
        <v>288</v>
      </c>
      <c r="B292" s="30"/>
      <c r="C292" s="29" t="s">
        <v>456</v>
      </c>
      <c r="D292" s="32"/>
      <c r="E292" s="29"/>
      <c r="F292" s="29"/>
      <c r="G292" s="51"/>
    </row>
    <row r="293" s="9" customFormat="1" ht="25" customHeight="1" spans="1:7">
      <c r="A293" s="29">
        <v>289</v>
      </c>
      <c r="B293" s="30"/>
      <c r="C293" s="29" t="s">
        <v>457</v>
      </c>
      <c r="D293" s="32">
        <v>1</v>
      </c>
      <c r="E293" s="29" t="s">
        <v>458</v>
      </c>
      <c r="F293" s="29" t="s">
        <v>14</v>
      </c>
      <c r="G293" s="50"/>
    </row>
    <row r="294" s="9" customFormat="1" ht="25" customHeight="1" spans="1:7">
      <c r="A294" s="29">
        <v>290</v>
      </c>
      <c r="B294" s="30"/>
      <c r="C294" s="29" t="s">
        <v>459</v>
      </c>
      <c r="D294" s="32"/>
      <c r="E294" s="29"/>
      <c r="F294" s="29"/>
      <c r="G294" s="51"/>
    </row>
    <row r="295" s="9" customFormat="1" ht="25" customHeight="1" spans="1:7">
      <c r="A295" s="29">
        <v>291</v>
      </c>
      <c r="B295" s="30"/>
      <c r="C295" s="29" t="s">
        <v>460</v>
      </c>
      <c r="D295" s="32">
        <v>1</v>
      </c>
      <c r="E295" s="29" t="s">
        <v>461</v>
      </c>
      <c r="F295" s="29" t="s">
        <v>14</v>
      </c>
      <c r="G295" s="50"/>
    </row>
    <row r="296" s="9" customFormat="1" ht="25" customHeight="1" spans="1:7">
      <c r="A296" s="29">
        <v>292</v>
      </c>
      <c r="B296" s="30"/>
      <c r="C296" s="29" t="s">
        <v>462</v>
      </c>
      <c r="D296" s="32"/>
      <c r="E296" s="29"/>
      <c r="F296" s="29"/>
      <c r="G296" s="51"/>
    </row>
    <row r="297" s="9" customFormat="1" ht="25" customHeight="1" spans="1:7">
      <c r="A297" s="29">
        <v>293</v>
      </c>
      <c r="B297" s="30"/>
      <c r="C297" s="29" t="s">
        <v>463</v>
      </c>
      <c r="D297" s="32">
        <v>1</v>
      </c>
      <c r="E297" s="29" t="s">
        <v>464</v>
      </c>
      <c r="F297" s="29" t="s">
        <v>14</v>
      </c>
      <c r="G297" s="50"/>
    </row>
    <row r="298" s="9" customFormat="1" ht="25" customHeight="1" spans="1:7">
      <c r="A298" s="29">
        <v>294</v>
      </c>
      <c r="B298" s="30"/>
      <c r="C298" s="29" t="s">
        <v>465</v>
      </c>
      <c r="D298" s="32"/>
      <c r="E298" s="29"/>
      <c r="F298" s="29"/>
      <c r="G298" s="51"/>
    </row>
    <row r="299" s="9" customFormat="1" ht="25" customHeight="1" spans="1:7">
      <c r="A299" s="29">
        <v>295</v>
      </c>
      <c r="B299" s="30"/>
      <c r="C299" s="29" t="s">
        <v>466</v>
      </c>
      <c r="D299" s="52">
        <v>2</v>
      </c>
      <c r="E299" s="29" t="s">
        <v>467</v>
      </c>
      <c r="F299" s="29" t="s">
        <v>14</v>
      </c>
      <c r="G299" s="29"/>
    </row>
    <row r="300" s="9" customFormat="1" ht="25" customHeight="1" spans="1:7">
      <c r="A300" s="29">
        <v>296</v>
      </c>
      <c r="B300" s="30"/>
      <c r="C300" s="29" t="s">
        <v>468</v>
      </c>
      <c r="D300" s="53"/>
      <c r="E300" s="29" t="s">
        <v>469</v>
      </c>
      <c r="F300" s="29" t="s">
        <v>14</v>
      </c>
      <c r="G300" s="29"/>
    </row>
    <row r="301" s="9" customFormat="1" ht="25" customHeight="1" spans="1:7">
      <c r="A301" s="29">
        <v>297</v>
      </c>
      <c r="B301" s="30"/>
      <c r="C301" s="29" t="s">
        <v>470</v>
      </c>
      <c r="D301" s="32">
        <v>1</v>
      </c>
      <c r="E301" s="29" t="s">
        <v>471</v>
      </c>
      <c r="F301" s="29" t="s">
        <v>14</v>
      </c>
      <c r="G301" s="50"/>
    </row>
    <row r="302" s="9" customFormat="1" ht="25" customHeight="1" spans="1:7">
      <c r="A302" s="29">
        <v>298</v>
      </c>
      <c r="B302" s="30"/>
      <c r="C302" s="29" t="s">
        <v>472</v>
      </c>
      <c r="D302" s="32"/>
      <c r="E302" s="29"/>
      <c r="F302" s="29"/>
      <c r="G302" s="51"/>
    </row>
    <row r="303" s="9" customFormat="1" ht="25" customHeight="1" spans="1:7">
      <c r="A303" s="29">
        <v>299</v>
      </c>
      <c r="B303" s="30"/>
      <c r="C303" s="29" t="s">
        <v>473</v>
      </c>
      <c r="D303" s="32">
        <v>2</v>
      </c>
      <c r="E303" s="29" t="s">
        <v>474</v>
      </c>
      <c r="F303" s="29" t="s">
        <v>14</v>
      </c>
      <c r="G303" s="29"/>
    </row>
    <row r="304" s="9" customFormat="1" ht="25" customHeight="1" spans="1:7">
      <c r="A304" s="29">
        <v>300</v>
      </c>
      <c r="B304" s="30"/>
      <c r="C304" s="29" t="s">
        <v>475</v>
      </c>
      <c r="D304" s="32"/>
      <c r="E304" s="29" t="s">
        <v>476</v>
      </c>
      <c r="F304" s="29" t="s">
        <v>30</v>
      </c>
      <c r="G304" s="50" t="s">
        <v>31</v>
      </c>
    </row>
    <row r="305" s="9" customFormat="1" ht="25" customHeight="1" spans="1:7">
      <c r="A305" s="29">
        <v>301</v>
      </c>
      <c r="B305" s="30"/>
      <c r="C305" s="29" t="s">
        <v>477</v>
      </c>
      <c r="D305" s="32"/>
      <c r="E305" s="29"/>
      <c r="F305" s="29"/>
      <c r="G305" s="51"/>
    </row>
    <row r="306" s="9" customFormat="1" ht="25" customHeight="1" spans="1:7">
      <c r="A306" s="29">
        <v>302</v>
      </c>
      <c r="B306" s="30"/>
      <c r="C306" s="29" t="s">
        <v>478</v>
      </c>
      <c r="D306" s="52">
        <v>1</v>
      </c>
      <c r="E306" s="29" t="s">
        <v>479</v>
      </c>
      <c r="F306" s="29" t="s">
        <v>14</v>
      </c>
      <c r="G306" s="50"/>
    </row>
    <row r="307" s="9" customFormat="1" ht="25" customHeight="1" spans="1:7">
      <c r="A307" s="29">
        <v>303</v>
      </c>
      <c r="B307" s="30"/>
      <c r="C307" s="29" t="s">
        <v>480</v>
      </c>
      <c r="D307" s="53"/>
      <c r="E307" s="29"/>
      <c r="F307" s="29"/>
      <c r="G307" s="51"/>
    </row>
    <row r="308" s="9" customFormat="1" ht="25" customHeight="1" spans="1:7">
      <c r="A308" s="29">
        <v>304</v>
      </c>
      <c r="B308" s="30"/>
      <c r="C308" s="29" t="s">
        <v>481</v>
      </c>
      <c r="D308" s="52">
        <v>1</v>
      </c>
      <c r="E308" s="29" t="s">
        <v>482</v>
      </c>
      <c r="F308" s="29" t="s">
        <v>30</v>
      </c>
      <c r="G308" s="50" t="s">
        <v>31</v>
      </c>
    </row>
    <row r="309" s="9" customFormat="1" ht="25" customHeight="1" spans="1:7">
      <c r="A309" s="29">
        <v>305</v>
      </c>
      <c r="B309" s="30"/>
      <c r="C309" s="29" t="s">
        <v>483</v>
      </c>
      <c r="D309" s="53"/>
      <c r="E309" s="29"/>
      <c r="F309" s="29"/>
      <c r="G309" s="51"/>
    </row>
    <row r="310" s="9" customFormat="1" ht="25" customHeight="1" spans="1:7">
      <c r="A310" s="29">
        <v>306</v>
      </c>
      <c r="B310" s="29" t="s">
        <v>484</v>
      </c>
      <c r="C310" s="30" t="s">
        <v>485</v>
      </c>
      <c r="D310" s="31">
        <v>1</v>
      </c>
      <c r="E310" s="36" t="s">
        <v>486</v>
      </c>
      <c r="F310" s="30" t="s">
        <v>14</v>
      </c>
      <c r="G310" s="29"/>
    </row>
    <row r="311" s="9" customFormat="1" ht="25" customHeight="1" spans="1:7">
      <c r="A311" s="29">
        <v>307</v>
      </c>
      <c r="B311" s="29"/>
      <c r="C311" s="30" t="s">
        <v>487</v>
      </c>
      <c r="D311" s="31"/>
      <c r="E311" s="36"/>
      <c r="F311" s="30"/>
      <c r="G311" s="29"/>
    </row>
    <row r="312" s="9" customFormat="1" ht="25" customHeight="1" spans="1:7">
      <c r="A312" s="29">
        <v>308</v>
      </c>
      <c r="B312" s="29"/>
      <c r="C312" s="30" t="s">
        <v>488</v>
      </c>
      <c r="D312" s="31">
        <v>1</v>
      </c>
      <c r="E312" s="36" t="s">
        <v>489</v>
      </c>
      <c r="F312" s="30" t="s">
        <v>14</v>
      </c>
      <c r="G312" s="29"/>
    </row>
    <row r="313" s="9" customFormat="1" ht="25" customHeight="1" spans="1:7">
      <c r="A313" s="29">
        <v>309</v>
      </c>
      <c r="B313" s="29"/>
      <c r="C313" s="30" t="s">
        <v>490</v>
      </c>
      <c r="D313" s="31"/>
      <c r="E313" s="36"/>
      <c r="F313" s="30"/>
      <c r="G313" s="29"/>
    </row>
    <row r="314" s="9" customFormat="1" ht="25" customHeight="1" spans="1:7">
      <c r="A314" s="29">
        <v>310</v>
      </c>
      <c r="B314" s="29"/>
      <c r="C314" s="30" t="s">
        <v>491</v>
      </c>
      <c r="D314" s="31">
        <v>1</v>
      </c>
      <c r="E314" s="29" t="s">
        <v>492</v>
      </c>
      <c r="F314" s="30" t="s">
        <v>14</v>
      </c>
      <c r="G314" s="29"/>
    </row>
    <row r="315" s="9" customFormat="1" ht="25" customHeight="1" spans="1:7">
      <c r="A315" s="29">
        <v>311</v>
      </c>
      <c r="B315" s="29"/>
      <c r="C315" s="30" t="s">
        <v>493</v>
      </c>
      <c r="D315" s="31"/>
      <c r="E315" s="29"/>
      <c r="F315" s="30"/>
      <c r="G315" s="29"/>
    </row>
    <row r="316" s="9" customFormat="1" ht="25" customHeight="1" spans="1:7">
      <c r="A316" s="29">
        <v>312</v>
      </c>
      <c r="B316" s="29"/>
      <c r="C316" s="30" t="s">
        <v>494</v>
      </c>
      <c r="D316" s="31">
        <v>1</v>
      </c>
      <c r="E316" s="29" t="s">
        <v>495</v>
      </c>
      <c r="F316" s="30" t="s">
        <v>14</v>
      </c>
      <c r="G316" s="29"/>
    </row>
    <row r="317" s="9" customFormat="1" ht="25" customHeight="1" spans="1:7">
      <c r="A317" s="29">
        <v>313</v>
      </c>
      <c r="B317" s="29"/>
      <c r="C317" s="30" t="s">
        <v>496</v>
      </c>
      <c r="D317" s="31"/>
      <c r="E317" s="29"/>
      <c r="F317" s="30"/>
      <c r="G317" s="29"/>
    </row>
    <row r="318" s="9" customFormat="1" ht="25" customHeight="1" spans="1:7">
      <c r="A318" s="29">
        <v>314</v>
      </c>
      <c r="B318" s="29"/>
      <c r="C318" s="30" t="s">
        <v>497</v>
      </c>
      <c r="D318" s="31">
        <v>1</v>
      </c>
      <c r="E318" s="30" t="s">
        <v>498</v>
      </c>
      <c r="F318" s="30" t="s">
        <v>14</v>
      </c>
      <c r="G318" s="29"/>
    </row>
    <row r="319" s="9" customFormat="1" ht="25" customHeight="1" spans="1:7">
      <c r="A319" s="29">
        <v>315</v>
      </c>
      <c r="B319" s="29"/>
      <c r="C319" s="30" t="s">
        <v>499</v>
      </c>
      <c r="D319" s="31"/>
      <c r="E319" s="30"/>
      <c r="F319" s="30"/>
      <c r="G319" s="29"/>
    </row>
    <row r="320" s="9" customFormat="1" ht="25" customHeight="1" spans="1:7">
      <c r="A320" s="29">
        <v>316</v>
      </c>
      <c r="B320" s="29"/>
      <c r="C320" s="30" t="s">
        <v>500</v>
      </c>
      <c r="D320" s="31">
        <v>1</v>
      </c>
      <c r="E320" s="30" t="s">
        <v>501</v>
      </c>
      <c r="F320" s="30" t="s">
        <v>14</v>
      </c>
      <c r="G320" s="29"/>
    </row>
    <row r="321" s="9" customFormat="1" ht="25" customHeight="1" spans="1:7">
      <c r="A321" s="29">
        <v>317</v>
      </c>
      <c r="B321" s="29"/>
      <c r="C321" s="30" t="s">
        <v>502</v>
      </c>
      <c r="D321" s="31"/>
      <c r="E321" s="30"/>
      <c r="F321" s="30"/>
      <c r="G321" s="29"/>
    </row>
    <row r="322" s="9" customFormat="1" ht="25" customHeight="1" spans="1:7">
      <c r="A322" s="29">
        <v>318</v>
      </c>
      <c r="B322" s="29"/>
      <c r="C322" s="55" t="s">
        <v>503</v>
      </c>
      <c r="D322" s="31">
        <v>1</v>
      </c>
      <c r="E322" s="56" t="s">
        <v>504</v>
      </c>
      <c r="F322" s="30" t="s">
        <v>14</v>
      </c>
      <c r="G322" s="29"/>
    </row>
    <row r="323" s="9" customFormat="1" ht="25" customHeight="1" spans="1:7">
      <c r="A323" s="29">
        <v>319</v>
      </c>
      <c r="B323" s="29"/>
      <c r="C323" s="55" t="s">
        <v>505</v>
      </c>
      <c r="D323" s="31"/>
      <c r="E323" s="56"/>
      <c r="F323" s="30"/>
      <c r="G323" s="29"/>
    </row>
    <row r="324" s="9" customFormat="1" ht="25" customHeight="1" spans="1:7">
      <c r="A324" s="29">
        <v>320</v>
      </c>
      <c r="B324" s="29"/>
      <c r="C324" s="55" t="s">
        <v>506</v>
      </c>
      <c r="D324" s="31">
        <v>1</v>
      </c>
      <c r="E324" s="56" t="s">
        <v>507</v>
      </c>
      <c r="F324" s="30" t="s">
        <v>14</v>
      </c>
      <c r="G324" s="29"/>
    </row>
    <row r="325" s="9" customFormat="1" ht="25" customHeight="1" spans="1:7">
      <c r="A325" s="29">
        <v>321</v>
      </c>
      <c r="B325" s="29"/>
      <c r="C325" s="55" t="s">
        <v>508</v>
      </c>
      <c r="D325" s="31"/>
      <c r="E325" s="56"/>
      <c r="F325" s="30"/>
      <c r="G325" s="29"/>
    </row>
    <row r="326" s="9" customFormat="1" ht="25" customHeight="1" spans="1:7">
      <c r="A326" s="29">
        <v>322</v>
      </c>
      <c r="B326" s="29"/>
      <c r="C326" s="55" t="s">
        <v>509</v>
      </c>
      <c r="D326" s="31">
        <v>1</v>
      </c>
      <c r="E326" s="56" t="s">
        <v>510</v>
      </c>
      <c r="F326" s="30" t="s">
        <v>14</v>
      </c>
      <c r="G326" s="29"/>
    </row>
    <row r="327" s="9" customFormat="1" ht="25" customHeight="1" spans="1:7">
      <c r="A327" s="29">
        <v>323</v>
      </c>
      <c r="B327" s="29"/>
      <c r="C327" s="55" t="s">
        <v>511</v>
      </c>
      <c r="D327" s="31"/>
      <c r="E327" s="56"/>
      <c r="F327" s="30"/>
      <c r="G327" s="29"/>
    </row>
    <row r="328" s="9" customFormat="1" ht="25" customHeight="1" spans="1:7">
      <c r="A328" s="29">
        <v>324</v>
      </c>
      <c r="B328" s="29"/>
      <c r="C328" s="55" t="s">
        <v>512</v>
      </c>
      <c r="D328" s="31">
        <v>1</v>
      </c>
      <c r="E328" s="56" t="s">
        <v>513</v>
      </c>
      <c r="F328" s="30" t="s">
        <v>14</v>
      </c>
      <c r="G328" s="29"/>
    </row>
    <row r="329" s="9" customFormat="1" ht="25" customHeight="1" spans="1:7">
      <c r="A329" s="29">
        <v>325</v>
      </c>
      <c r="B329" s="29"/>
      <c r="C329" s="55" t="s">
        <v>514</v>
      </c>
      <c r="D329" s="31"/>
      <c r="E329" s="56"/>
      <c r="F329" s="30"/>
      <c r="G329" s="29"/>
    </row>
    <row r="330" s="9" customFormat="1" ht="25" customHeight="1" spans="1:7">
      <c r="A330" s="29">
        <v>326</v>
      </c>
      <c r="B330" s="29"/>
      <c r="C330" s="55" t="s">
        <v>515</v>
      </c>
      <c r="D330" s="31">
        <v>1</v>
      </c>
      <c r="E330" s="56" t="s">
        <v>516</v>
      </c>
      <c r="F330" s="30" t="s">
        <v>14</v>
      </c>
      <c r="G330" s="29"/>
    </row>
    <row r="331" s="9" customFormat="1" ht="25" customHeight="1" spans="1:7">
      <c r="A331" s="29">
        <v>327</v>
      </c>
      <c r="B331" s="29"/>
      <c r="C331" s="55" t="s">
        <v>517</v>
      </c>
      <c r="D331" s="31"/>
      <c r="E331" s="56"/>
      <c r="F331" s="30"/>
      <c r="G331" s="29"/>
    </row>
    <row r="332" s="9" customFormat="1" ht="25" customHeight="1" spans="1:7">
      <c r="A332" s="29">
        <v>328</v>
      </c>
      <c r="B332" s="29"/>
      <c r="C332" s="55" t="s">
        <v>518</v>
      </c>
      <c r="D332" s="31">
        <v>1</v>
      </c>
      <c r="E332" s="56" t="s">
        <v>519</v>
      </c>
      <c r="F332" s="30" t="s">
        <v>14</v>
      </c>
      <c r="G332" s="29"/>
    </row>
    <row r="333" s="9" customFormat="1" ht="25" customHeight="1" spans="1:7">
      <c r="A333" s="29">
        <v>329</v>
      </c>
      <c r="B333" s="29"/>
      <c r="C333" s="55" t="s">
        <v>520</v>
      </c>
      <c r="D333" s="31"/>
      <c r="E333" s="56"/>
      <c r="F333" s="30"/>
      <c r="G333" s="29"/>
    </row>
    <row r="334" s="9" customFormat="1" ht="25" customHeight="1" spans="1:7">
      <c r="A334" s="29">
        <v>330</v>
      </c>
      <c r="B334" s="29"/>
      <c r="C334" s="57" t="s">
        <v>521</v>
      </c>
      <c r="D334" s="31">
        <v>1</v>
      </c>
      <c r="E334" s="58" t="s">
        <v>522</v>
      </c>
      <c r="F334" s="30" t="s">
        <v>14</v>
      </c>
      <c r="G334" s="29"/>
    </row>
    <row r="335" s="9" customFormat="1" ht="25" customHeight="1" spans="1:7">
      <c r="A335" s="29">
        <v>331</v>
      </c>
      <c r="B335" s="29"/>
      <c r="C335" s="57" t="s">
        <v>523</v>
      </c>
      <c r="D335" s="31"/>
      <c r="E335" s="58"/>
      <c r="F335" s="30"/>
      <c r="G335" s="29"/>
    </row>
    <row r="336" s="9" customFormat="1" ht="25" customHeight="1" spans="1:7">
      <c r="A336" s="29">
        <v>332</v>
      </c>
      <c r="B336" s="29"/>
      <c r="C336" s="36" t="s">
        <v>524</v>
      </c>
      <c r="D336" s="31">
        <v>1</v>
      </c>
      <c r="E336" s="58" t="s">
        <v>525</v>
      </c>
      <c r="F336" s="30" t="s">
        <v>30</v>
      </c>
      <c r="G336" s="50" t="s">
        <v>31</v>
      </c>
    </row>
    <row r="337" s="9" customFormat="1" ht="25" customHeight="1" spans="1:7">
      <c r="A337" s="29">
        <v>333</v>
      </c>
      <c r="B337" s="29"/>
      <c r="C337" s="36" t="s">
        <v>526</v>
      </c>
      <c r="D337" s="31"/>
      <c r="E337" s="58"/>
      <c r="F337" s="30"/>
      <c r="G337" s="51"/>
    </row>
    <row r="338" s="9" customFormat="1" ht="25" customHeight="1" spans="1:7">
      <c r="A338" s="29">
        <v>334</v>
      </c>
      <c r="B338" s="29"/>
      <c r="C338" s="57" t="s">
        <v>527</v>
      </c>
      <c r="D338" s="31">
        <v>1</v>
      </c>
      <c r="E338" s="55" t="s">
        <v>528</v>
      </c>
      <c r="F338" s="30" t="s">
        <v>14</v>
      </c>
      <c r="G338" s="29"/>
    </row>
    <row r="339" s="9" customFormat="1" ht="25" customHeight="1" spans="1:7">
      <c r="A339" s="29">
        <v>335</v>
      </c>
      <c r="B339" s="29"/>
      <c r="C339" s="57" t="s">
        <v>529</v>
      </c>
      <c r="D339" s="31"/>
      <c r="E339" s="55"/>
      <c r="F339" s="30"/>
      <c r="G339" s="29"/>
    </row>
    <row r="340" s="9" customFormat="1" ht="25" customHeight="1" spans="1:7">
      <c r="A340" s="29">
        <v>336</v>
      </c>
      <c r="B340" s="29"/>
      <c r="C340" s="34" t="s">
        <v>530</v>
      </c>
      <c r="D340" s="31">
        <v>1</v>
      </c>
      <c r="E340" s="55" t="s">
        <v>531</v>
      </c>
      <c r="F340" s="30" t="s">
        <v>14</v>
      </c>
      <c r="G340" s="29"/>
    </row>
    <row r="341" s="9" customFormat="1" ht="25" customHeight="1" spans="1:7">
      <c r="A341" s="29">
        <v>337</v>
      </c>
      <c r="B341" s="29"/>
      <c r="C341" s="57" t="s">
        <v>532</v>
      </c>
      <c r="D341" s="31"/>
      <c r="E341" s="55"/>
      <c r="F341" s="30"/>
      <c r="G341" s="29"/>
    </row>
    <row r="342" s="9" customFormat="1" ht="25" customHeight="1" spans="1:7">
      <c r="A342" s="29">
        <v>338</v>
      </c>
      <c r="B342" s="29"/>
      <c r="C342" s="57" t="s">
        <v>533</v>
      </c>
      <c r="D342" s="31">
        <v>1</v>
      </c>
      <c r="E342" s="56" t="s">
        <v>534</v>
      </c>
      <c r="F342" s="30" t="s">
        <v>14</v>
      </c>
      <c r="G342" s="29"/>
    </row>
    <row r="343" s="9" customFormat="1" ht="25" customHeight="1" spans="1:7">
      <c r="A343" s="29">
        <v>339</v>
      </c>
      <c r="B343" s="29"/>
      <c r="C343" s="57" t="s">
        <v>523</v>
      </c>
      <c r="D343" s="31"/>
      <c r="E343" s="56"/>
      <c r="F343" s="30"/>
      <c r="G343" s="29"/>
    </row>
    <row r="344" s="9" customFormat="1" ht="25" customHeight="1" spans="1:7">
      <c r="A344" s="29">
        <v>340</v>
      </c>
      <c r="B344" s="29"/>
      <c r="C344" s="34" t="s">
        <v>535</v>
      </c>
      <c r="D344" s="31">
        <v>1</v>
      </c>
      <c r="E344" s="56" t="s">
        <v>536</v>
      </c>
      <c r="F344" s="30" t="s">
        <v>14</v>
      </c>
      <c r="G344" s="29"/>
    </row>
    <row r="345" s="9" customFormat="1" ht="25" customHeight="1" spans="1:7">
      <c r="A345" s="29">
        <v>341</v>
      </c>
      <c r="B345" s="29"/>
      <c r="C345" s="34" t="s">
        <v>537</v>
      </c>
      <c r="D345" s="31">
        <v>1</v>
      </c>
      <c r="E345" s="55" t="s">
        <v>538</v>
      </c>
      <c r="F345" s="30" t="s">
        <v>14</v>
      </c>
      <c r="G345" s="29"/>
    </row>
    <row r="346" s="9" customFormat="1" ht="25" customHeight="1" spans="1:7">
      <c r="A346" s="29">
        <v>342</v>
      </c>
      <c r="B346" s="29"/>
      <c r="C346" s="57" t="s">
        <v>539</v>
      </c>
      <c r="D346" s="31"/>
      <c r="E346" s="55"/>
      <c r="F346" s="30"/>
      <c r="G346" s="29"/>
    </row>
    <row r="347" s="9" customFormat="1" ht="25" customHeight="1" spans="1:7">
      <c r="A347" s="29">
        <v>343</v>
      </c>
      <c r="B347" s="29"/>
      <c r="C347" s="57" t="s">
        <v>540</v>
      </c>
      <c r="D347" s="31">
        <v>1</v>
      </c>
      <c r="E347" s="55" t="s">
        <v>541</v>
      </c>
      <c r="F347" s="30" t="s">
        <v>14</v>
      </c>
      <c r="G347" s="29"/>
    </row>
    <row r="348" s="9" customFormat="1" ht="25" customHeight="1" spans="1:7">
      <c r="A348" s="29">
        <v>344</v>
      </c>
      <c r="B348" s="29"/>
      <c r="C348" s="57" t="s">
        <v>542</v>
      </c>
      <c r="D348" s="31"/>
      <c r="E348" s="55"/>
      <c r="F348" s="30"/>
      <c r="G348" s="29"/>
    </row>
    <row r="349" s="9" customFormat="1" ht="25" customHeight="1" spans="1:7">
      <c r="A349" s="29">
        <v>345</v>
      </c>
      <c r="B349" s="29"/>
      <c r="C349" s="29" t="s">
        <v>543</v>
      </c>
      <c r="D349" s="31">
        <v>1</v>
      </c>
      <c r="E349" s="29" t="s">
        <v>544</v>
      </c>
      <c r="F349" s="30" t="s">
        <v>14</v>
      </c>
      <c r="G349" s="29"/>
    </row>
    <row r="350" s="9" customFormat="1" ht="25" customHeight="1" spans="1:7">
      <c r="A350" s="29">
        <v>346</v>
      </c>
      <c r="B350" s="29"/>
      <c r="C350" s="29" t="s">
        <v>545</v>
      </c>
      <c r="D350" s="31"/>
      <c r="E350" s="29"/>
      <c r="F350" s="30"/>
      <c r="G350" s="29"/>
    </row>
    <row r="351" s="9" customFormat="1" ht="25" customHeight="1" spans="1:7">
      <c r="A351" s="29">
        <v>347</v>
      </c>
      <c r="B351" s="29"/>
      <c r="C351" s="30" t="s">
        <v>546</v>
      </c>
      <c r="D351" s="31">
        <v>1</v>
      </c>
      <c r="E351" s="29" t="s">
        <v>547</v>
      </c>
      <c r="F351" s="30" t="s">
        <v>14</v>
      </c>
      <c r="G351" s="29"/>
    </row>
    <row r="352" s="9" customFormat="1" ht="25" customHeight="1" spans="1:7">
      <c r="A352" s="29">
        <v>348</v>
      </c>
      <c r="B352" s="29"/>
      <c r="C352" s="30" t="s">
        <v>548</v>
      </c>
      <c r="D352" s="31"/>
      <c r="E352" s="29"/>
      <c r="F352" s="30"/>
      <c r="G352" s="29"/>
    </row>
    <row r="353" s="9" customFormat="1" ht="25" customHeight="1" spans="1:7">
      <c r="A353" s="29">
        <v>349</v>
      </c>
      <c r="B353" s="29"/>
      <c r="C353" s="29" t="s">
        <v>549</v>
      </c>
      <c r="D353" s="31">
        <v>1</v>
      </c>
      <c r="E353" s="30" t="s">
        <v>550</v>
      </c>
      <c r="F353" s="30" t="s">
        <v>14</v>
      </c>
      <c r="G353" s="29"/>
    </row>
    <row r="354" s="9" customFormat="1" ht="25" customHeight="1" spans="1:7">
      <c r="A354" s="29">
        <v>350</v>
      </c>
      <c r="B354" s="29"/>
      <c r="C354" s="29" t="s">
        <v>551</v>
      </c>
      <c r="D354" s="31"/>
      <c r="E354" s="30"/>
      <c r="F354" s="30"/>
      <c r="G354" s="29"/>
    </row>
    <row r="355" s="9" customFormat="1" ht="25" customHeight="1" spans="1:7">
      <c r="A355" s="29">
        <v>351</v>
      </c>
      <c r="B355" s="29"/>
      <c r="C355" s="57" t="s">
        <v>552</v>
      </c>
      <c r="D355" s="31">
        <v>1</v>
      </c>
      <c r="E355" s="30" t="s">
        <v>553</v>
      </c>
      <c r="F355" s="30" t="s">
        <v>14</v>
      </c>
      <c r="G355" s="29"/>
    </row>
    <row r="356" s="9" customFormat="1" ht="25" customHeight="1" spans="1:7">
      <c r="A356" s="29">
        <v>352</v>
      </c>
      <c r="B356" s="29"/>
      <c r="C356" s="57" t="s">
        <v>554</v>
      </c>
      <c r="D356" s="31"/>
      <c r="E356" s="30"/>
      <c r="F356" s="30"/>
      <c r="G356" s="29"/>
    </row>
    <row r="357" s="9" customFormat="1" ht="25" customHeight="1" spans="1:7">
      <c r="A357" s="29">
        <v>353</v>
      </c>
      <c r="B357" s="29"/>
      <c r="C357" s="30" t="s">
        <v>555</v>
      </c>
      <c r="D357" s="31">
        <v>1</v>
      </c>
      <c r="E357" s="30" t="s">
        <v>556</v>
      </c>
      <c r="F357" s="30" t="s">
        <v>14</v>
      </c>
      <c r="G357" s="30"/>
    </row>
    <row r="358" s="9" customFormat="1" ht="25" customHeight="1" spans="1:7">
      <c r="A358" s="29">
        <v>354</v>
      </c>
      <c r="B358" s="29"/>
      <c r="C358" s="30" t="s">
        <v>557</v>
      </c>
      <c r="D358" s="31"/>
      <c r="E358" s="30"/>
      <c r="F358" s="30"/>
      <c r="G358" s="30"/>
    </row>
    <row r="359" s="9" customFormat="1" ht="25" customHeight="1" spans="1:7">
      <c r="A359" s="29">
        <v>355</v>
      </c>
      <c r="B359" s="29"/>
      <c r="C359" s="30" t="s">
        <v>558</v>
      </c>
      <c r="D359" s="31">
        <v>1</v>
      </c>
      <c r="E359" s="30" t="s">
        <v>559</v>
      </c>
      <c r="F359" s="30" t="s">
        <v>14</v>
      </c>
      <c r="G359" s="30"/>
    </row>
    <row r="360" s="9" customFormat="1" ht="25" customHeight="1" spans="1:7">
      <c r="A360" s="29">
        <v>356</v>
      </c>
      <c r="B360" s="29"/>
      <c r="C360" s="30" t="s">
        <v>560</v>
      </c>
      <c r="D360" s="31"/>
      <c r="E360" s="30"/>
      <c r="F360" s="30"/>
      <c r="G360" s="30"/>
    </row>
    <row r="361" s="9" customFormat="1" ht="25" customHeight="1" spans="1:7">
      <c r="A361" s="29">
        <v>357</v>
      </c>
      <c r="B361" s="29" t="s">
        <v>561</v>
      </c>
      <c r="C361" s="29" t="s">
        <v>562</v>
      </c>
      <c r="D361" s="31">
        <v>1</v>
      </c>
      <c r="E361" s="30" t="s">
        <v>563</v>
      </c>
      <c r="F361" s="30" t="s">
        <v>14</v>
      </c>
      <c r="G361" s="50"/>
    </row>
    <row r="362" s="9" customFormat="1" ht="25" customHeight="1" spans="1:7">
      <c r="A362" s="29">
        <v>358</v>
      </c>
      <c r="B362" s="29"/>
      <c r="C362" s="29" t="s">
        <v>564</v>
      </c>
      <c r="D362" s="31"/>
      <c r="E362" s="30"/>
      <c r="F362" s="30"/>
      <c r="G362" s="51"/>
    </row>
    <row r="363" s="9" customFormat="1" ht="25" customHeight="1" spans="1:7">
      <c r="A363" s="29">
        <v>359</v>
      </c>
      <c r="B363" s="29"/>
      <c r="C363" s="29" t="s">
        <v>565</v>
      </c>
      <c r="D363" s="31">
        <v>1</v>
      </c>
      <c r="E363" s="30" t="s">
        <v>566</v>
      </c>
      <c r="F363" s="30" t="s">
        <v>14</v>
      </c>
      <c r="G363" s="50"/>
    </row>
    <row r="364" s="9" customFormat="1" ht="25" customHeight="1" spans="1:7">
      <c r="A364" s="29">
        <v>360</v>
      </c>
      <c r="B364" s="29"/>
      <c r="C364" s="29" t="s">
        <v>567</v>
      </c>
      <c r="D364" s="31"/>
      <c r="E364" s="30"/>
      <c r="F364" s="30"/>
      <c r="G364" s="51"/>
    </row>
    <row r="365" s="9" customFormat="1" ht="25" customHeight="1" spans="1:7">
      <c r="A365" s="29">
        <v>361</v>
      </c>
      <c r="B365" s="29"/>
      <c r="C365" s="29" t="s">
        <v>568</v>
      </c>
      <c r="D365" s="31">
        <v>1</v>
      </c>
      <c r="E365" s="30" t="s">
        <v>569</v>
      </c>
      <c r="F365" s="59" t="s">
        <v>14</v>
      </c>
      <c r="G365" s="50"/>
    </row>
    <row r="366" s="9" customFormat="1" ht="25" customHeight="1" spans="1:7">
      <c r="A366" s="29">
        <v>362</v>
      </c>
      <c r="B366" s="29"/>
      <c r="C366" s="60" t="s">
        <v>570</v>
      </c>
      <c r="D366" s="31">
        <v>1</v>
      </c>
      <c r="E366" s="30" t="s">
        <v>571</v>
      </c>
      <c r="F366" s="61" t="s">
        <v>30</v>
      </c>
      <c r="G366" s="29" t="s">
        <v>31</v>
      </c>
    </row>
    <row r="367" s="9" customFormat="1" ht="25" customHeight="1" spans="1:7">
      <c r="A367" s="29">
        <v>363</v>
      </c>
      <c r="B367" s="29"/>
      <c r="C367" s="29" t="s">
        <v>572</v>
      </c>
      <c r="D367" s="32">
        <v>1</v>
      </c>
      <c r="E367" s="29" t="s">
        <v>573</v>
      </c>
      <c r="F367" s="29" t="s">
        <v>14</v>
      </c>
      <c r="G367" s="62"/>
    </row>
    <row r="368" s="9" customFormat="1" ht="25" customHeight="1" spans="1:7">
      <c r="A368" s="29">
        <v>364</v>
      </c>
      <c r="B368" s="29"/>
      <c r="C368" s="29" t="s">
        <v>574</v>
      </c>
      <c r="D368" s="32"/>
      <c r="E368" s="29"/>
      <c r="F368" s="29"/>
      <c r="G368" s="51"/>
    </row>
    <row r="369" s="9" customFormat="1" ht="25" customHeight="1" spans="1:7">
      <c r="A369" s="29">
        <v>365</v>
      </c>
      <c r="B369" s="29"/>
      <c r="C369" s="29" t="s">
        <v>575</v>
      </c>
      <c r="D369" s="32">
        <v>1</v>
      </c>
      <c r="E369" s="29" t="s">
        <v>576</v>
      </c>
      <c r="F369" s="59" t="s">
        <v>14</v>
      </c>
      <c r="G369" s="50"/>
    </row>
    <row r="370" s="9" customFormat="1" ht="25" customHeight="1" spans="1:7">
      <c r="A370" s="29">
        <v>366</v>
      </c>
      <c r="B370" s="29"/>
      <c r="C370" s="29" t="s">
        <v>577</v>
      </c>
      <c r="D370" s="32"/>
      <c r="E370" s="29"/>
      <c r="F370" s="30"/>
      <c r="G370" s="62"/>
    </row>
    <row r="371" s="9" customFormat="1" ht="25" customHeight="1" spans="1:7">
      <c r="A371" s="29">
        <v>367</v>
      </c>
      <c r="B371" s="29"/>
      <c r="C371" s="29" t="s">
        <v>578</v>
      </c>
      <c r="D371" s="32"/>
      <c r="E371" s="29"/>
      <c r="F371" s="30"/>
      <c r="G371" s="51"/>
    </row>
    <row r="372" s="9" customFormat="1" ht="24.75" customHeight="1" spans="1:7">
      <c r="A372" s="29">
        <v>368</v>
      </c>
      <c r="B372" s="29"/>
      <c r="C372" s="29" t="s">
        <v>579</v>
      </c>
      <c r="D372" s="32">
        <v>1</v>
      </c>
      <c r="E372" s="29" t="s">
        <v>580</v>
      </c>
      <c r="F372" s="30" t="s">
        <v>30</v>
      </c>
      <c r="G372" s="51" t="s">
        <v>31</v>
      </c>
    </row>
    <row r="373" s="9" customFormat="1" ht="25" customHeight="1" spans="1:7">
      <c r="A373" s="29">
        <v>369</v>
      </c>
      <c r="B373" s="29"/>
      <c r="C373" s="30" t="s">
        <v>581</v>
      </c>
      <c r="D373" s="31">
        <v>1</v>
      </c>
      <c r="E373" s="29" t="s">
        <v>582</v>
      </c>
      <c r="F373" s="30" t="s">
        <v>14</v>
      </c>
      <c r="G373" s="50"/>
    </row>
    <row r="374" s="9" customFormat="1" ht="25" customHeight="1" spans="1:7">
      <c r="A374" s="29">
        <v>370</v>
      </c>
      <c r="B374" s="29"/>
      <c r="C374" s="30" t="s">
        <v>583</v>
      </c>
      <c r="D374" s="31"/>
      <c r="E374" s="29"/>
      <c r="F374" s="30"/>
      <c r="G374" s="51"/>
    </row>
    <row r="375" s="9" customFormat="1" ht="25" customHeight="1" spans="1:7">
      <c r="A375" s="29">
        <v>371</v>
      </c>
      <c r="B375" s="29"/>
      <c r="C375" s="30" t="s">
        <v>584</v>
      </c>
      <c r="D375" s="31">
        <v>1</v>
      </c>
      <c r="E375" s="29" t="s">
        <v>585</v>
      </c>
      <c r="F375" s="30" t="s">
        <v>14</v>
      </c>
      <c r="G375" s="50"/>
    </row>
    <row r="376" s="9" customFormat="1" ht="25" customHeight="1" spans="1:7">
      <c r="A376" s="29">
        <v>372</v>
      </c>
      <c r="B376" s="29"/>
      <c r="C376" s="30" t="s">
        <v>586</v>
      </c>
      <c r="D376" s="31"/>
      <c r="E376" s="29"/>
      <c r="F376" s="30"/>
      <c r="G376" s="51"/>
    </row>
    <row r="377" s="9" customFormat="1" ht="25" customHeight="1" spans="1:7">
      <c r="A377" s="29">
        <v>373</v>
      </c>
      <c r="B377" s="29"/>
      <c r="C377" s="30" t="s">
        <v>587</v>
      </c>
      <c r="D377" s="31">
        <v>1</v>
      </c>
      <c r="E377" s="29" t="s">
        <v>588</v>
      </c>
      <c r="F377" s="30" t="s">
        <v>14</v>
      </c>
      <c r="G377" s="50"/>
    </row>
    <row r="378" s="9" customFormat="1" ht="25" customHeight="1" spans="1:7">
      <c r="A378" s="29">
        <v>374</v>
      </c>
      <c r="B378" s="29"/>
      <c r="C378" s="30" t="s">
        <v>589</v>
      </c>
      <c r="D378" s="31"/>
      <c r="E378" s="29"/>
      <c r="F378" s="30"/>
      <c r="G378" s="51"/>
    </row>
    <row r="379" s="9" customFormat="1" ht="25" customHeight="1" spans="1:7">
      <c r="A379" s="29">
        <v>375</v>
      </c>
      <c r="B379" s="29"/>
      <c r="C379" s="59" t="s">
        <v>590</v>
      </c>
      <c r="D379" s="31">
        <v>1</v>
      </c>
      <c r="E379" s="29" t="s">
        <v>591</v>
      </c>
      <c r="F379" s="59" t="s">
        <v>14</v>
      </c>
      <c r="G379" s="29"/>
    </row>
    <row r="380" s="9" customFormat="1" ht="25" customHeight="1" spans="1:7">
      <c r="A380" s="29">
        <v>376</v>
      </c>
      <c r="B380" s="29"/>
      <c r="C380" s="30" t="s">
        <v>592</v>
      </c>
      <c r="D380" s="31">
        <v>1</v>
      </c>
      <c r="E380" s="29" t="s">
        <v>593</v>
      </c>
      <c r="F380" s="30" t="s">
        <v>14</v>
      </c>
      <c r="G380" s="50"/>
    </row>
    <row r="381" s="9" customFormat="1" ht="25" customHeight="1" spans="1:7">
      <c r="A381" s="29">
        <v>377</v>
      </c>
      <c r="B381" s="29"/>
      <c r="C381" s="30" t="s">
        <v>594</v>
      </c>
      <c r="D381" s="31"/>
      <c r="E381" s="29"/>
      <c r="F381" s="30"/>
      <c r="G381" s="51"/>
    </row>
    <row r="382" s="9" customFormat="1" ht="25" customHeight="1" spans="1:7">
      <c r="A382" s="29">
        <v>378</v>
      </c>
      <c r="B382" s="29"/>
      <c r="C382" s="30" t="s">
        <v>595</v>
      </c>
      <c r="D382" s="31">
        <v>1</v>
      </c>
      <c r="E382" s="30" t="s">
        <v>596</v>
      </c>
      <c r="F382" s="30" t="s">
        <v>14</v>
      </c>
      <c r="G382" s="50"/>
    </row>
    <row r="383" s="9" customFormat="1" ht="25" customHeight="1" spans="1:7">
      <c r="A383" s="29">
        <v>379</v>
      </c>
      <c r="B383" s="29"/>
      <c r="C383" s="30" t="s">
        <v>597</v>
      </c>
      <c r="D383" s="32"/>
      <c r="E383" s="29"/>
      <c r="F383" s="29"/>
      <c r="G383" s="62"/>
    </row>
    <row r="384" s="9" customFormat="1" ht="25" customHeight="1" spans="1:7">
      <c r="A384" s="29">
        <v>380</v>
      </c>
      <c r="B384" s="29"/>
      <c r="C384" s="29" t="s">
        <v>598</v>
      </c>
      <c r="D384" s="32"/>
      <c r="E384" s="29"/>
      <c r="F384" s="29"/>
      <c r="G384" s="51"/>
    </row>
    <row r="385" s="9" customFormat="1" ht="25" customHeight="1" spans="1:7">
      <c r="A385" s="29">
        <v>381</v>
      </c>
      <c r="B385" s="29"/>
      <c r="C385" s="29" t="s">
        <v>599</v>
      </c>
      <c r="D385" s="32">
        <v>1</v>
      </c>
      <c r="E385" s="29" t="s">
        <v>600</v>
      </c>
      <c r="F385" s="29" t="s">
        <v>14</v>
      </c>
      <c r="G385" s="50"/>
    </row>
    <row r="386" s="9" customFormat="1" ht="25" customHeight="1" spans="1:7">
      <c r="A386" s="29">
        <v>382</v>
      </c>
      <c r="B386" s="29"/>
      <c r="C386" s="29" t="s">
        <v>601</v>
      </c>
      <c r="D386" s="32"/>
      <c r="E386" s="29"/>
      <c r="F386" s="29"/>
      <c r="G386" s="51"/>
    </row>
    <row r="387" s="9" customFormat="1" ht="25" customHeight="1" spans="1:7">
      <c r="A387" s="29">
        <v>383</v>
      </c>
      <c r="B387" s="29"/>
      <c r="C387" s="29" t="s">
        <v>602</v>
      </c>
      <c r="D387" s="32">
        <v>1</v>
      </c>
      <c r="E387" s="30" t="s">
        <v>603</v>
      </c>
      <c r="F387" s="30" t="s">
        <v>14</v>
      </c>
      <c r="G387" s="50"/>
    </row>
    <row r="388" s="9" customFormat="1" ht="25" customHeight="1" spans="1:7">
      <c r="A388" s="29">
        <v>384</v>
      </c>
      <c r="B388" s="29"/>
      <c r="C388" s="60" t="s">
        <v>604</v>
      </c>
      <c r="D388" s="32"/>
      <c r="E388" s="29"/>
      <c r="F388" s="29"/>
      <c r="G388" s="51"/>
    </row>
    <row r="389" s="9" customFormat="1" ht="25" customHeight="1" spans="1:7">
      <c r="A389" s="29">
        <v>385</v>
      </c>
      <c r="B389" s="29"/>
      <c r="C389" s="29" t="s">
        <v>605</v>
      </c>
      <c r="D389" s="32">
        <v>1</v>
      </c>
      <c r="E389" s="30" t="s">
        <v>606</v>
      </c>
      <c r="F389" s="30" t="s">
        <v>14</v>
      </c>
      <c r="G389" s="50"/>
    </row>
    <row r="390" s="9" customFormat="1" ht="25" customHeight="1" spans="1:7">
      <c r="A390" s="29">
        <v>386</v>
      </c>
      <c r="B390" s="29"/>
      <c r="C390" s="29" t="s">
        <v>607</v>
      </c>
      <c r="D390" s="32"/>
      <c r="E390" s="29"/>
      <c r="F390" s="29"/>
      <c r="G390" s="51"/>
    </row>
    <row r="391" s="9" customFormat="1" ht="25" customHeight="1" spans="1:7">
      <c r="A391" s="29">
        <v>387</v>
      </c>
      <c r="B391" s="29"/>
      <c r="C391" s="29" t="s">
        <v>608</v>
      </c>
      <c r="D391" s="32">
        <v>1</v>
      </c>
      <c r="E391" s="30" t="s">
        <v>609</v>
      </c>
      <c r="F391" s="30" t="s">
        <v>14</v>
      </c>
      <c r="G391" s="50"/>
    </row>
    <row r="392" s="9" customFormat="1" ht="25" customHeight="1" spans="1:7">
      <c r="A392" s="29">
        <v>388</v>
      </c>
      <c r="B392" s="29"/>
      <c r="C392" s="29" t="s">
        <v>610</v>
      </c>
      <c r="D392" s="32"/>
      <c r="E392" s="30"/>
      <c r="F392" s="30"/>
      <c r="G392" s="51"/>
    </row>
    <row r="393" s="9" customFormat="1" ht="25" customHeight="1" spans="1:7">
      <c r="A393" s="29">
        <v>389</v>
      </c>
      <c r="B393" s="29"/>
      <c r="C393" s="30" t="s">
        <v>611</v>
      </c>
      <c r="D393" s="31">
        <v>1</v>
      </c>
      <c r="E393" s="29" t="s">
        <v>612</v>
      </c>
      <c r="F393" s="30" t="s">
        <v>14</v>
      </c>
      <c r="G393" s="50"/>
    </row>
    <row r="394" s="9" customFormat="1" ht="25" customHeight="1" spans="1:7">
      <c r="A394" s="29">
        <v>390</v>
      </c>
      <c r="B394" s="29"/>
      <c r="C394" s="30" t="s">
        <v>613</v>
      </c>
      <c r="D394" s="31"/>
      <c r="E394" s="29"/>
      <c r="F394" s="30"/>
      <c r="G394" s="51"/>
    </row>
    <row r="395" s="9" customFormat="1" ht="25" customHeight="1" spans="1:7">
      <c r="A395" s="29">
        <v>391</v>
      </c>
      <c r="B395" s="29"/>
      <c r="C395" s="30" t="s">
        <v>614</v>
      </c>
      <c r="D395" s="31">
        <v>1</v>
      </c>
      <c r="E395" s="30" t="s">
        <v>615</v>
      </c>
      <c r="F395" s="30" t="s">
        <v>14</v>
      </c>
      <c r="G395" s="50"/>
    </row>
    <row r="396" s="9" customFormat="1" ht="25" customHeight="1" spans="1:7">
      <c r="A396" s="29">
        <v>392</v>
      </c>
      <c r="B396" s="29"/>
      <c r="C396" s="30" t="s">
        <v>616</v>
      </c>
      <c r="D396" s="31"/>
      <c r="E396" s="30"/>
      <c r="F396" s="30"/>
      <c r="G396" s="51"/>
    </row>
    <row r="397" s="9" customFormat="1" ht="25" customHeight="1" spans="1:7">
      <c r="A397" s="29">
        <v>393</v>
      </c>
      <c r="B397" s="29"/>
      <c r="C397" s="30" t="s">
        <v>617</v>
      </c>
      <c r="D397" s="31">
        <v>1</v>
      </c>
      <c r="E397" s="30" t="s">
        <v>618</v>
      </c>
      <c r="F397" s="30" t="s">
        <v>14</v>
      </c>
      <c r="G397" s="50"/>
    </row>
    <row r="398" s="9" customFormat="1" ht="25" customHeight="1" spans="1:7">
      <c r="A398" s="29">
        <v>394</v>
      </c>
      <c r="B398" s="29"/>
      <c r="C398" s="30" t="s">
        <v>619</v>
      </c>
      <c r="D398" s="31"/>
      <c r="E398" s="30"/>
      <c r="F398" s="30"/>
      <c r="G398" s="51"/>
    </row>
    <row r="399" s="9" customFormat="1" ht="25" customHeight="1" spans="1:7">
      <c r="A399" s="29">
        <v>395</v>
      </c>
      <c r="B399" s="29"/>
      <c r="C399" s="30" t="s">
        <v>620</v>
      </c>
      <c r="D399" s="31">
        <v>1</v>
      </c>
      <c r="E399" s="30" t="s">
        <v>621</v>
      </c>
      <c r="F399" s="30" t="s">
        <v>14</v>
      </c>
      <c r="G399" s="50"/>
    </row>
    <row r="400" s="9" customFormat="1" ht="25" customHeight="1" spans="1:7">
      <c r="A400" s="29">
        <v>396</v>
      </c>
      <c r="B400" s="29"/>
      <c r="C400" s="30" t="s">
        <v>622</v>
      </c>
      <c r="D400" s="31"/>
      <c r="E400" s="30"/>
      <c r="F400" s="30"/>
      <c r="G400" s="51"/>
    </row>
    <row r="401" s="9" customFormat="1" ht="25" customHeight="1" spans="1:7">
      <c r="A401" s="29">
        <v>397</v>
      </c>
      <c r="B401" s="29"/>
      <c r="C401" s="30" t="s">
        <v>623</v>
      </c>
      <c r="D401" s="32">
        <v>1</v>
      </c>
      <c r="E401" s="29" t="s">
        <v>624</v>
      </c>
      <c r="F401" s="30" t="s">
        <v>14</v>
      </c>
      <c r="G401" s="50"/>
    </row>
    <row r="402" s="9" customFormat="1" ht="25" customHeight="1" spans="1:7">
      <c r="A402" s="29">
        <v>398</v>
      </c>
      <c r="B402" s="29"/>
      <c r="C402" s="30" t="s">
        <v>625</v>
      </c>
      <c r="D402" s="32"/>
      <c r="E402" s="29"/>
      <c r="F402" s="29"/>
      <c r="G402" s="62"/>
    </row>
    <row r="403" s="9" customFormat="1" ht="25" customHeight="1" spans="1:7">
      <c r="A403" s="29">
        <v>399</v>
      </c>
      <c r="B403" s="29"/>
      <c r="C403" s="30" t="s">
        <v>626</v>
      </c>
      <c r="D403" s="32"/>
      <c r="E403" s="29"/>
      <c r="F403" s="29"/>
      <c r="G403" s="51"/>
    </row>
    <row r="404" s="9" customFormat="1" ht="25" customHeight="1" spans="1:7">
      <c r="A404" s="29">
        <v>400</v>
      </c>
      <c r="B404" s="29"/>
      <c r="C404" s="59" t="s">
        <v>627</v>
      </c>
      <c r="D404" s="32">
        <v>1</v>
      </c>
      <c r="E404" s="29" t="s">
        <v>628</v>
      </c>
      <c r="F404" s="30" t="s">
        <v>14</v>
      </c>
      <c r="G404" s="50"/>
    </row>
    <row r="405" s="9" customFormat="1" ht="25" customHeight="1" spans="1:7">
      <c r="A405" s="29">
        <v>401</v>
      </c>
      <c r="B405" s="29"/>
      <c r="C405" s="59" t="s">
        <v>629</v>
      </c>
      <c r="D405" s="32"/>
      <c r="E405" s="29"/>
      <c r="F405" s="59"/>
      <c r="G405" s="51"/>
    </row>
    <row r="406" s="9" customFormat="1" ht="25" customHeight="1" spans="1:7">
      <c r="A406" s="29">
        <v>402</v>
      </c>
      <c r="B406" s="47" t="s">
        <v>630</v>
      </c>
      <c r="C406" s="48" t="s">
        <v>631</v>
      </c>
      <c r="D406" s="49">
        <v>1</v>
      </c>
      <c r="E406" s="47" t="s">
        <v>632</v>
      </c>
      <c r="F406" s="48" t="s">
        <v>14</v>
      </c>
      <c r="G406" s="63"/>
    </row>
    <row r="407" s="9" customFormat="1" ht="25" customHeight="1" spans="1:7">
      <c r="A407" s="29">
        <v>403</v>
      </c>
      <c r="B407" s="47"/>
      <c r="C407" s="48" t="s">
        <v>633</v>
      </c>
      <c r="D407" s="49"/>
      <c r="E407" s="47"/>
      <c r="F407" s="48"/>
      <c r="G407" s="64"/>
    </row>
    <row r="408" s="9" customFormat="1" ht="25" customHeight="1" spans="1:7">
      <c r="A408" s="29">
        <v>404</v>
      </c>
      <c r="B408" s="47"/>
      <c r="C408" s="48" t="s">
        <v>634</v>
      </c>
      <c r="D408" s="49">
        <v>1</v>
      </c>
      <c r="E408" s="47" t="s">
        <v>635</v>
      </c>
      <c r="F408" s="48" t="s">
        <v>14</v>
      </c>
      <c r="G408" s="47"/>
    </row>
    <row r="409" s="9" customFormat="1" ht="25" customHeight="1" spans="1:7">
      <c r="A409" s="29">
        <v>405</v>
      </c>
      <c r="B409" s="47"/>
      <c r="C409" s="48" t="s">
        <v>636</v>
      </c>
      <c r="D409" s="49">
        <v>1</v>
      </c>
      <c r="E409" s="47" t="s">
        <v>637</v>
      </c>
      <c r="F409" s="48" t="s">
        <v>14</v>
      </c>
      <c r="G409" s="63"/>
    </row>
    <row r="410" s="9" customFormat="1" ht="25" customHeight="1" spans="1:7">
      <c r="A410" s="29">
        <v>406</v>
      </c>
      <c r="B410" s="47"/>
      <c r="C410" s="48" t="s">
        <v>638</v>
      </c>
      <c r="D410" s="49"/>
      <c r="E410" s="47"/>
      <c r="F410" s="48"/>
      <c r="G410" s="64"/>
    </row>
    <row r="411" s="9" customFormat="1" ht="25" customHeight="1" spans="1:7">
      <c r="A411" s="29">
        <v>407</v>
      </c>
      <c r="B411" s="47"/>
      <c r="C411" s="48" t="s">
        <v>639</v>
      </c>
      <c r="D411" s="49">
        <v>1</v>
      </c>
      <c r="E411" s="47" t="s">
        <v>640</v>
      </c>
      <c r="F411" s="48" t="s">
        <v>14</v>
      </c>
      <c r="G411" s="63"/>
    </row>
    <row r="412" s="9" customFormat="1" ht="25" customHeight="1" spans="1:7">
      <c r="A412" s="29">
        <v>408</v>
      </c>
      <c r="B412" s="47"/>
      <c r="C412" s="48" t="s">
        <v>641</v>
      </c>
      <c r="D412" s="49"/>
      <c r="E412" s="47"/>
      <c r="F412" s="48"/>
      <c r="G412" s="64"/>
    </row>
    <row r="413" s="9" customFormat="1" ht="25" customHeight="1" spans="1:7">
      <c r="A413" s="29">
        <v>409</v>
      </c>
      <c r="B413" s="47"/>
      <c r="C413" s="48" t="s">
        <v>642</v>
      </c>
      <c r="D413" s="49">
        <v>1</v>
      </c>
      <c r="E413" s="47" t="s">
        <v>643</v>
      </c>
      <c r="F413" s="65" t="s">
        <v>14</v>
      </c>
      <c r="G413" s="63"/>
    </row>
    <row r="414" s="9" customFormat="1" ht="25" customHeight="1" spans="1:7">
      <c r="A414" s="29">
        <v>410</v>
      </c>
      <c r="B414" s="47"/>
      <c r="C414" s="48" t="s">
        <v>644</v>
      </c>
      <c r="D414" s="49"/>
      <c r="E414" s="47"/>
      <c r="F414" s="66"/>
      <c r="G414" s="67"/>
    </row>
    <row r="415" s="9" customFormat="1" ht="25" customHeight="1" spans="1:7">
      <c r="A415" s="29">
        <v>411</v>
      </c>
      <c r="B415" s="47"/>
      <c r="C415" s="48" t="s">
        <v>645</v>
      </c>
      <c r="D415" s="49"/>
      <c r="E415" s="47"/>
      <c r="F415" s="68"/>
      <c r="G415" s="64"/>
    </row>
    <row r="416" s="9" customFormat="1" ht="25" customHeight="1" spans="1:7">
      <c r="A416" s="29">
        <v>412</v>
      </c>
      <c r="B416" s="47"/>
      <c r="C416" s="48" t="s">
        <v>646</v>
      </c>
      <c r="D416" s="49">
        <v>1</v>
      </c>
      <c r="E416" s="47" t="s">
        <v>647</v>
      </c>
      <c r="F416" s="65" t="s">
        <v>14</v>
      </c>
      <c r="G416" s="63"/>
    </row>
    <row r="417" s="9" customFormat="1" ht="25" customHeight="1" spans="1:7">
      <c r="A417" s="29">
        <v>413</v>
      </c>
      <c r="B417" s="47"/>
      <c r="C417" s="48" t="s">
        <v>648</v>
      </c>
      <c r="D417" s="49"/>
      <c r="E417" s="47"/>
      <c r="F417" s="69"/>
      <c r="G417" s="64"/>
    </row>
    <row r="418" s="9" customFormat="1" ht="25" customHeight="1" spans="1:7">
      <c r="A418" s="29">
        <v>414</v>
      </c>
      <c r="B418" s="47"/>
      <c r="C418" s="48" t="s">
        <v>649</v>
      </c>
      <c r="D418" s="49">
        <v>1</v>
      </c>
      <c r="E418" s="47" t="s">
        <v>650</v>
      </c>
      <c r="F418" s="65" t="s">
        <v>14</v>
      </c>
      <c r="G418" s="63"/>
    </row>
    <row r="419" s="9" customFormat="1" ht="25" customHeight="1" spans="1:7">
      <c r="A419" s="29">
        <v>415</v>
      </c>
      <c r="B419" s="47"/>
      <c r="C419" s="48" t="s">
        <v>651</v>
      </c>
      <c r="D419" s="49"/>
      <c r="E419" s="47"/>
      <c r="F419" s="69"/>
      <c r="G419" s="64"/>
    </row>
    <row r="420" s="9" customFormat="1" ht="25" customHeight="1" spans="1:7">
      <c r="A420" s="29">
        <v>416</v>
      </c>
      <c r="B420" s="47"/>
      <c r="C420" s="48" t="s">
        <v>652</v>
      </c>
      <c r="D420" s="49">
        <v>1</v>
      </c>
      <c r="E420" s="47" t="s">
        <v>653</v>
      </c>
      <c r="F420" s="65" t="s">
        <v>14</v>
      </c>
      <c r="G420" s="63"/>
    </row>
    <row r="421" s="9" customFormat="1" ht="25" customHeight="1" spans="1:7">
      <c r="A421" s="29">
        <v>417</v>
      </c>
      <c r="B421" s="47"/>
      <c r="C421" s="48" t="s">
        <v>654</v>
      </c>
      <c r="D421" s="49"/>
      <c r="E421" s="47"/>
      <c r="F421" s="69"/>
      <c r="G421" s="64"/>
    </row>
    <row r="422" s="9" customFormat="1" ht="25" customHeight="1" spans="1:7">
      <c r="A422" s="29">
        <v>418</v>
      </c>
      <c r="B422" s="47"/>
      <c r="C422" s="48" t="s">
        <v>655</v>
      </c>
      <c r="D422" s="49">
        <v>1</v>
      </c>
      <c r="E422" s="47" t="s">
        <v>656</v>
      </c>
      <c r="F422" s="65" t="s">
        <v>14</v>
      </c>
      <c r="G422" s="63"/>
    </row>
    <row r="423" s="9" customFormat="1" ht="25" customHeight="1" spans="1:7">
      <c r="A423" s="29">
        <v>419</v>
      </c>
      <c r="B423" s="47"/>
      <c r="C423" s="48" t="s">
        <v>657</v>
      </c>
      <c r="D423" s="49"/>
      <c r="E423" s="47"/>
      <c r="F423" s="66"/>
      <c r="G423" s="67"/>
    </row>
    <row r="424" s="9" customFormat="1" ht="25" customHeight="1" spans="1:7">
      <c r="A424" s="29">
        <v>420</v>
      </c>
      <c r="B424" s="47"/>
      <c r="C424" s="48" t="s">
        <v>658</v>
      </c>
      <c r="D424" s="49"/>
      <c r="E424" s="47"/>
      <c r="F424" s="68"/>
      <c r="G424" s="64"/>
    </row>
    <row r="425" s="9" customFormat="1" ht="25" customHeight="1" spans="1:7">
      <c r="A425" s="29">
        <v>421</v>
      </c>
      <c r="B425" s="47"/>
      <c r="C425" s="48" t="s">
        <v>659</v>
      </c>
      <c r="D425" s="49">
        <v>1</v>
      </c>
      <c r="E425" s="47" t="s">
        <v>660</v>
      </c>
      <c r="F425" s="48" t="s">
        <v>14</v>
      </c>
      <c r="G425" s="63"/>
    </row>
    <row r="426" s="9" customFormat="1" ht="25" customHeight="1" spans="1:7">
      <c r="A426" s="29">
        <v>422</v>
      </c>
      <c r="B426" s="47"/>
      <c r="C426" s="48" t="s">
        <v>661</v>
      </c>
      <c r="D426" s="49"/>
      <c r="E426" s="47"/>
      <c r="F426" s="48"/>
      <c r="G426" s="64"/>
    </row>
    <row r="427" s="9" customFormat="1" ht="25" customHeight="1" spans="1:7">
      <c r="A427" s="29">
        <v>423</v>
      </c>
      <c r="B427" s="47"/>
      <c r="C427" s="48" t="s">
        <v>662</v>
      </c>
      <c r="D427" s="49">
        <v>1</v>
      </c>
      <c r="E427" s="47" t="s">
        <v>663</v>
      </c>
      <c r="F427" s="48" t="s">
        <v>14</v>
      </c>
      <c r="G427" s="63"/>
    </row>
    <row r="428" s="9" customFormat="1" ht="25" customHeight="1" spans="1:7">
      <c r="A428" s="29">
        <v>424</v>
      </c>
      <c r="B428" s="47"/>
      <c r="C428" s="48" t="s">
        <v>664</v>
      </c>
      <c r="D428" s="49"/>
      <c r="E428" s="47"/>
      <c r="F428" s="48"/>
      <c r="G428" s="64"/>
    </row>
    <row r="429" s="9" customFormat="1" ht="25" customHeight="1" spans="1:7">
      <c r="A429" s="29">
        <v>425</v>
      </c>
      <c r="B429" s="47"/>
      <c r="C429" s="48" t="s">
        <v>665</v>
      </c>
      <c r="D429" s="49">
        <v>1</v>
      </c>
      <c r="E429" s="47" t="s">
        <v>666</v>
      </c>
      <c r="F429" s="65" t="s">
        <v>14</v>
      </c>
      <c r="G429" s="63"/>
    </row>
    <row r="430" s="9" customFormat="1" ht="25" customHeight="1" spans="1:7">
      <c r="A430" s="29">
        <v>426</v>
      </c>
      <c r="B430" s="47"/>
      <c r="C430" s="48" t="s">
        <v>667</v>
      </c>
      <c r="D430" s="49"/>
      <c r="E430" s="47"/>
      <c r="F430" s="66"/>
      <c r="G430" s="67"/>
    </row>
    <row r="431" s="9" customFormat="1" ht="25" customHeight="1" spans="1:7">
      <c r="A431" s="29">
        <v>427</v>
      </c>
      <c r="B431" s="47"/>
      <c r="C431" s="48" t="s">
        <v>668</v>
      </c>
      <c r="D431" s="49"/>
      <c r="E431" s="47"/>
      <c r="F431" s="68"/>
      <c r="G431" s="64"/>
    </row>
    <row r="432" s="9" customFormat="1" ht="25" customHeight="1" spans="1:7">
      <c r="A432" s="29">
        <v>428</v>
      </c>
      <c r="B432" s="47"/>
      <c r="C432" s="48" t="s">
        <v>669</v>
      </c>
      <c r="D432" s="49">
        <v>1</v>
      </c>
      <c r="E432" s="47" t="s">
        <v>670</v>
      </c>
      <c r="F432" s="65" t="s">
        <v>14</v>
      </c>
      <c r="G432" s="63"/>
    </row>
    <row r="433" s="9" customFormat="1" ht="25" customHeight="1" spans="1:7">
      <c r="A433" s="29">
        <v>429</v>
      </c>
      <c r="B433" s="47"/>
      <c r="C433" s="48" t="s">
        <v>671</v>
      </c>
      <c r="D433" s="49"/>
      <c r="E433" s="47"/>
      <c r="F433" s="66"/>
      <c r="G433" s="67"/>
    </row>
    <row r="434" s="9" customFormat="1" ht="25" customHeight="1" spans="1:7">
      <c r="A434" s="29">
        <v>430</v>
      </c>
      <c r="B434" s="47"/>
      <c r="C434" s="48" t="s">
        <v>672</v>
      </c>
      <c r="D434" s="49"/>
      <c r="E434" s="47"/>
      <c r="F434" s="68"/>
      <c r="G434" s="64"/>
    </row>
    <row r="435" s="9" customFormat="1" ht="25" customHeight="1" spans="1:7">
      <c r="A435" s="29">
        <v>431</v>
      </c>
      <c r="B435" s="47"/>
      <c r="C435" s="48" t="s">
        <v>673</v>
      </c>
      <c r="D435" s="49">
        <v>1</v>
      </c>
      <c r="E435" s="47" t="s">
        <v>674</v>
      </c>
      <c r="F435" s="65" t="s">
        <v>14</v>
      </c>
      <c r="G435" s="63"/>
    </row>
    <row r="436" s="9" customFormat="1" ht="25" customHeight="1" spans="1:7">
      <c r="A436" s="29">
        <v>432</v>
      </c>
      <c r="B436" s="47"/>
      <c r="C436" s="48" t="s">
        <v>675</v>
      </c>
      <c r="D436" s="49"/>
      <c r="E436" s="47"/>
      <c r="F436" s="66"/>
      <c r="G436" s="67"/>
    </row>
    <row r="437" s="9" customFormat="1" ht="25" customHeight="1" spans="1:7">
      <c r="A437" s="29">
        <v>433</v>
      </c>
      <c r="B437" s="47"/>
      <c r="C437" s="48" t="s">
        <v>676</v>
      </c>
      <c r="D437" s="49"/>
      <c r="E437" s="47"/>
      <c r="F437" s="68"/>
      <c r="G437" s="64"/>
    </row>
    <row r="438" s="9" customFormat="1" ht="25" customHeight="1" spans="1:7">
      <c r="A438" s="29">
        <v>434</v>
      </c>
      <c r="B438" s="47"/>
      <c r="C438" s="48" t="s">
        <v>677</v>
      </c>
      <c r="D438" s="49">
        <v>1</v>
      </c>
      <c r="E438" s="47" t="s">
        <v>635</v>
      </c>
      <c r="F438" s="48" t="s">
        <v>14</v>
      </c>
      <c r="G438" s="47"/>
    </row>
    <row r="439" s="9" customFormat="1" ht="25" customHeight="1" spans="1:7">
      <c r="A439" s="29">
        <v>435</v>
      </c>
      <c r="B439" s="47"/>
      <c r="C439" s="48" t="s">
        <v>678</v>
      </c>
      <c r="D439" s="49">
        <v>1</v>
      </c>
      <c r="E439" s="48" t="s">
        <v>679</v>
      </c>
      <c r="F439" s="48" t="s">
        <v>14</v>
      </c>
      <c r="G439" s="63"/>
    </row>
    <row r="440" s="9" customFormat="1" ht="25" customHeight="1" spans="1:7">
      <c r="A440" s="29">
        <v>436</v>
      </c>
      <c r="B440" s="47"/>
      <c r="C440" s="48" t="s">
        <v>680</v>
      </c>
      <c r="D440" s="49"/>
      <c r="E440" s="48"/>
      <c r="F440" s="48"/>
      <c r="G440" s="64"/>
    </row>
    <row r="441" s="9" customFormat="1" ht="25" customHeight="1" spans="1:7">
      <c r="A441" s="29">
        <v>437</v>
      </c>
      <c r="B441" s="47"/>
      <c r="C441" s="48" t="s">
        <v>681</v>
      </c>
      <c r="D441" s="49">
        <v>1</v>
      </c>
      <c r="E441" s="47" t="s">
        <v>682</v>
      </c>
      <c r="F441" s="48" t="s">
        <v>14</v>
      </c>
      <c r="G441" s="63"/>
    </row>
    <row r="442" s="9" customFormat="1" ht="25" customHeight="1" spans="1:7">
      <c r="A442" s="29">
        <v>438</v>
      </c>
      <c r="B442" s="47"/>
      <c r="C442" s="48" t="s">
        <v>683</v>
      </c>
      <c r="D442" s="49"/>
      <c r="E442" s="47"/>
      <c r="F442" s="48"/>
      <c r="G442" s="64"/>
    </row>
    <row r="443" s="9" customFormat="1" ht="25" customHeight="1" spans="1:7">
      <c r="A443" s="29">
        <v>439</v>
      </c>
      <c r="B443" s="47"/>
      <c r="C443" s="48" t="s">
        <v>684</v>
      </c>
      <c r="D443" s="49">
        <v>1</v>
      </c>
      <c r="E443" s="47" t="s">
        <v>685</v>
      </c>
      <c r="F443" s="48" t="s">
        <v>14</v>
      </c>
      <c r="G443" s="63"/>
    </row>
    <row r="444" s="9" customFormat="1" ht="25" customHeight="1" spans="1:7">
      <c r="A444" s="29">
        <v>440</v>
      </c>
      <c r="B444" s="47"/>
      <c r="C444" s="48" t="s">
        <v>686</v>
      </c>
      <c r="D444" s="49"/>
      <c r="E444" s="47"/>
      <c r="F444" s="48"/>
      <c r="G444" s="64"/>
    </row>
    <row r="445" s="11" customFormat="1" ht="25" customHeight="1" spans="1:7">
      <c r="A445" s="70" t="s">
        <v>687</v>
      </c>
      <c r="B445" s="70"/>
      <c r="C445" s="71">
        <v>230</v>
      </c>
      <c r="D445" s="71"/>
      <c r="E445" s="71"/>
      <c r="F445" s="71"/>
      <c r="G445" s="71"/>
    </row>
  </sheetData>
  <mergeCells count="812">
    <mergeCell ref="A1:B1"/>
    <mergeCell ref="A2:G2"/>
    <mergeCell ref="A3:B3"/>
    <mergeCell ref="D3:E3"/>
    <mergeCell ref="C445:G445"/>
    <mergeCell ref="B5:B103"/>
    <mergeCell ref="B104:B162"/>
    <mergeCell ref="B163:B309"/>
    <mergeCell ref="B310:B360"/>
    <mergeCell ref="B361:B405"/>
    <mergeCell ref="B406:B44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2"/>
    <mergeCell ref="D63:D64"/>
    <mergeCell ref="D66:D67"/>
    <mergeCell ref="D68:D69"/>
    <mergeCell ref="D70:D71"/>
    <mergeCell ref="D72:D73"/>
    <mergeCell ref="D74:D75"/>
    <mergeCell ref="D76:D77"/>
    <mergeCell ref="D78:D79"/>
    <mergeCell ref="D80:D81"/>
    <mergeCell ref="D82:D83"/>
    <mergeCell ref="D84:D85"/>
    <mergeCell ref="D87:D89"/>
    <mergeCell ref="D91:D92"/>
    <mergeCell ref="D93:D94"/>
    <mergeCell ref="D95:D96"/>
    <mergeCell ref="D97:D99"/>
    <mergeCell ref="D100:D101"/>
    <mergeCell ref="D102:D103"/>
    <mergeCell ref="D104:D105"/>
    <mergeCell ref="D106:D107"/>
    <mergeCell ref="D108:D109"/>
    <mergeCell ref="D110:D111"/>
    <mergeCell ref="D112:D114"/>
    <mergeCell ref="D115:D116"/>
    <mergeCell ref="D117:D118"/>
    <mergeCell ref="D119:D120"/>
    <mergeCell ref="D121:D122"/>
    <mergeCell ref="D123:D124"/>
    <mergeCell ref="D125:D126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D342:D343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7:D368"/>
    <mergeCell ref="D369:D371"/>
    <mergeCell ref="D373:D374"/>
    <mergeCell ref="D375:D376"/>
    <mergeCell ref="D377:D378"/>
    <mergeCell ref="D380:D381"/>
    <mergeCell ref="D382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3"/>
    <mergeCell ref="D404:D405"/>
    <mergeCell ref="D406:D407"/>
    <mergeCell ref="D409:D410"/>
    <mergeCell ref="D411:D412"/>
    <mergeCell ref="D413:D415"/>
    <mergeCell ref="D416:D417"/>
    <mergeCell ref="D418:D419"/>
    <mergeCell ref="D420:D421"/>
    <mergeCell ref="D422:D424"/>
    <mergeCell ref="D425:D426"/>
    <mergeCell ref="D427:D428"/>
    <mergeCell ref="D429:D431"/>
    <mergeCell ref="D432:D434"/>
    <mergeCell ref="D435:D437"/>
    <mergeCell ref="D439:D440"/>
    <mergeCell ref="D441:D442"/>
    <mergeCell ref="D443:D44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6:E37"/>
    <mergeCell ref="E38:E39"/>
    <mergeCell ref="E40:E41"/>
    <mergeCell ref="E42:E43"/>
    <mergeCell ref="E44:E45"/>
    <mergeCell ref="E46:E47"/>
    <mergeCell ref="E48:E49"/>
    <mergeCell ref="E50:E51"/>
    <mergeCell ref="E52:E53"/>
    <mergeCell ref="E54:E55"/>
    <mergeCell ref="E56:E57"/>
    <mergeCell ref="E58:E59"/>
    <mergeCell ref="E60:E62"/>
    <mergeCell ref="E63:E64"/>
    <mergeCell ref="E66:E67"/>
    <mergeCell ref="E68:E69"/>
    <mergeCell ref="E70:E71"/>
    <mergeCell ref="E72:E73"/>
    <mergeCell ref="E74:E75"/>
    <mergeCell ref="E76:E77"/>
    <mergeCell ref="E78:E79"/>
    <mergeCell ref="E80:E81"/>
    <mergeCell ref="E82:E83"/>
    <mergeCell ref="E84:E85"/>
    <mergeCell ref="E87:E89"/>
    <mergeCell ref="E91:E92"/>
    <mergeCell ref="E93:E94"/>
    <mergeCell ref="E95:E96"/>
    <mergeCell ref="E97:E99"/>
    <mergeCell ref="E100:E101"/>
    <mergeCell ref="E102:E103"/>
    <mergeCell ref="E104:E105"/>
    <mergeCell ref="E106:E107"/>
    <mergeCell ref="E108:E109"/>
    <mergeCell ref="E110:E111"/>
    <mergeCell ref="E112:E114"/>
    <mergeCell ref="E115:E116"/>
    <mergeCell ref="E117:E118"/>
    <mergeCell ref="E119:E120"/>
    <mergeCell ref="E121:E122"/>
    <mergeCell ref="E123:E124"/>
    <mergeCell ref="E125:E126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7:E178"/>
    <mergeCell ref="E179:E180"/>
    <mergeCell ref="E181:E182"/>
    <mergeCell ref="E183:E184"/>
    <mergeCell ref="E185:E186"/>
    <mergeCell ref="E187:E188"/>
    <mergeCell ref="E189:E190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5:E266"/>
    <mergeCell ref="E271:E272"/>
    <mergeCell ref="E273:E274"/>
    <mergeCell ref="E275:E276"/>
    <mergeCell ref="E277:E278"/>
    <mergeCell ref="E279:E280"/>
    <mergeCell ref="E281:E282"/>
    <mergeCell ref="E285:E286"/>
    <mergeCell ref="E287:E288"/>
    <mergeCell ref="E289:E290"/>
    <mergeCell ref="E291:E292"/>
    <mergeCell ref="E293:E294"/>
    <mergeCell ref="E295:E296"/>
    <mergeCell ref="E297:E298"/>
    <mergeCell ref="E301:E302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E342:E343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7:E368"/>
    <mergeCell ref="E369:E371"/>
    <mergeCell ref="E373:E374"/>
    <mergeCell ref="E375:E376"/>
    <mergeCell ref="E377:E378"/>
    <mergeCell ref="E380:E381"/>
    <mergeCell ref="E382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3"/>
    <mergeCell ref="E404:E405"/>
    <mergeCell ref="E406:E407"/>
    <mergeCell ref="E409:E410"/>
    <mergeCell ref="E411:E412"/>
    <mergeCell ref="E413:E415"/>
    <mergeCell ref="E416:E417"/>
    <mergeCell ref="E418:E419"/>
    <mergeCell ref="E420:E421"/>
    <mergeCell ref="E422:E424"/>
    <mergeCell ref="E425:E426"/>
    <mergeCell ref="E427:E428"/>
    <mergeCell ref="E429:E431"/>
    <mergeCell ref="E432:E434"/>
    <mergeCell ref="E435:E437"/>
    <mergeCell ref="E439:E440"/>
    <mergeCell ref="E441:E442"/>
    <mergeCell ref="E443:E44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6:F37"/>
    <mergeCell ref="F38:F39"/>
    <mergeCell ref="F40:F41"/>
    <mergeCell ref="F42:F43"/>
    <mergeCell ref="F44:F45"/>
    <mergeCell ref="F46:F47"/>
    <mergeCell ref="F48:F49"/>
    <mergeCell ref="F50:F51"/>
    <mergeCell ref="F52:F53"/>
    <mergeCell ref="F54:F55"/>
    <mergeCell ref="F56:F57"/>
    <mergeCell ref="F58:F59"/>
    <mergeCell ref="F60:F62"/>
    <mergeCell ref="F63:F64"/>
    <mergeCell ref="F66:F67"/>
    <mergeCell ref="F68:F69"/>
    <mergeCell ref="F70:F71"/>
    <mergeCell ref="F72:F73"/>
    <mergeCell ref="F74:F75"/>
    <mergeCell ref="F76:F77"/>
    <mergeCell ref="F78:F79"/>
    <mergeCell ref="F80:F81"/>
    <mergeCell ref="F82:F83"/>
    <mergeCell ref="F84:F85"/>
    <mergeCell ref="F87:F89"/>
    <mergeCell ref="F91:F92"/>
    <mergeCell ref="F93:F94"/>
    <mergeCell ref="F95:F96"/>
    <mergeCell ref="F97:F99"/>
    <mergeCell ref="F100:F101"/>
    <mergeCell ref="F102:F103"/>
    <mergeCell ref="F104:F105"/>
    <mergeCell ref="F106:F107"/>
    <mergeCell ref="F108:F109"/>
    <mergeCell ref="F110:F111"/>
    <mergeCell ref="F112:F114"/>
    <mergeCell ref="F115:F116"/>
    <mergeCell ref="F117:F118"/>
    <mergeCell ref="F119:F120"/>
    <mergeCell ref="F121:F122"/>
    <mergeCell ref="F123:F124"/>
    <mergeCell ref="F125:F126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7:F178"/>
    <mergeCell ref="F179:F180"/>
    <mergeCell ref="F181:F182"/>
    <mergeCell ref="F183:F184"/>
    <mergeCell ref="F185:F186"/>
    <mergeCell ref="F187:F188"/>
    <mergeCell ref="F189:F190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5:F266"/>
    <mergeCell ref="F271:F272"/>
    <mergeCell ref="F273:F274"/>
    <mergeCell ref="F275:F276"/>
    <mergeCell ref="F277:F278"/>
    <mergeCell ref="F279:F280"/>
    <mergeCell ref="F281:F282"/>
    <mergeCell ref="F285:F286"/>
    <mergeCell ref="F287:F288"/>
    <mergeCell ref="F289:F290"/>
    <mergeCell ref="F291:F292"/>
    <mergeCell ref="F293:F294"/>
    <mergeCell ref="F295:F296"/>
    <mergeCell ref="F297:F298"/>
    <mergeCell ref="F301:F302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F342:F343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7:F368"/>
    <mergeCell ref="F369:F371"/>
    <mergeCell ref="F373:F374"/>
    <mergeCell ref="F375:F376"/>
    <mergeCell ref="F377:F378"/>
    <mergeCell ref="F380:F381"/>
    <mergeCell ref="F382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3"/>
    <mergeCell ref="F404:F405"/>
    <mergeCell ref="F406:F407"/>
    <mergeCell ref="F409:F410"/>
    <mergeCell ref="F411:F412"/>
    <mergeCell ref="F413:F415"/>
    <mergeCell ref="F416:F417"/>
    <mergeCell ref="F418:F419"/>
    <mergeCell ref="F420:F421"/>
    <mergeCell ref="F422:F424"/>
    <mergeCell ref="F425:F426"/>
    <mergeCell ref="F427:F428"/>
    <mergeCell ref="F429:F431"/>
    <mergeCell ref="F432:F434"/>
    <mergeCell ref="F435:F437"/>
    <mergeCell ref="F439:F440"/>
    <mergeCell ref="F441:F442"/>
    <mergeCell ref="F443:F44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2"/>
    <mergeCell ref="G63:G64"/>
    <mergeCell ref="G66:G67"/>
    <mergeCell ref="G68:G69"/>
    <mergeCell ref="G70:G71"/>
    <mergeCell ref="G72:G73"/>
    <mergeCell ref="G74:G75"/>
    <mergeCell ref="G76:G77"/>
    <mergeCell ref="G78:G79"/>
    <mergeCell ref="G80:G81"/>
    <mergeCell ref="G82:G83"/>
    <mergeCell ref="G84:G85"/>
    <mergeCell ref="G87:G88"/>
    <mergeCell ref="G89:G90"/>
    <mergeCell ref="G91:G92"/>
    <mergeCell ref="G93:G94"/>
    <mergeCell ref="G95:G96"/>
    <mergeCell ref="G97:G99"/>
    <mergeCell ref="G100:G101"/>
    <mergeCell ref="G102:G103"/>
    <mergeCell ref="G104:G105"/>
    <mergeCell ref="G106:G107"/>
    <mergeCell ref="G108:G109"/>
    <mergeCell ref="G110:G111"/>
    <mergeCell ref="G112:G113"/>
    <mergeCell ref="G115:G116"/>
    <mergeCell ref="G117:G118"/>
    <mergeCell ref="G119:G120"/>
    <mergeCell ref="G121:G122"/>
    <mergeCell ref="G123:G124"/>
    <mergeCell ref="G125:G126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7:G178"/>
    <mergeCell ref="G179:G180"/>
    <mergeCell ref="G181:G182"/>
    <mergeCell ref="G183:G184"/>
    <mergeCell ref="G185:G186"/>
    <mergeCell ref="G187:G188"/>
    <mergeCell ref="G189:G190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5:G266"/>
    <mergeCell ref="G271:G272"/>
    <mergeCell ref="G273:G274"/>
    <mergeCell ref="G275:G276"/>
    <mergeCell ref="G277:G278"/>
    <mergeCell ref="G279:G280"/>
    <mergeCell ref="G281:G282"/>
    <mergeCell ref="G285:G286"/>
    <mergeCell ref="G287:G288"/>
    <mergeCell ref="G289:G290"/>
    <mergeCell ref="G291:G292"/>
    <mergeCell ref="G293:G294"/>
    <mergeCell ref="G295:G296"/>
    <mergeCell ref="G297:G298"/>
    <mergeCell ref="G301:G302"/>
    <mergeCell ref="G304:G305"/>
    <mergeCell ref="G306:G307"/>
    <mergeCell ref="G308:G309"/>
    <mergeCell ref="G310:G311"/>
    <mergeCell ref="G312:G313"/>
    <mergeCell ref="G314:G315"/>
    <mergeCell ref="G316:G317"/>
    <mergeCell ref="G318:G319"/>
    <mergeCell ref="G320:G321"/>
    <mergeCell ref="G322:G323"/>
    <mergeCell ref="G324:G325"/>
    <mergeCell ref="G326:G327"/>
    <mergeCell ref="G328:G329"/>
    <mergeCell ref="G330:G331"/>
    <mergeCell ref="G332:G333"/>
    <mergeCell ref="G334:G335"/>
    <mergeCell ref="G336:G337"/>
    <mergeCell ref="G338:G339"/>
    <mergeCell ref="G340:G341"/>
    <mergeCell ref="G342:G343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7:G368"/>
    <mergeCell ref="G369:G371"/>
    <mergeCell ref="G373:G374"/>
    <mergeCell ref="G375:G376"/>
    <mergeCell ref="G377:G378"/>
    <mergeCell ref="G380:G381"/>
    <mergeCell ref="G382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3"/>
    <mergeCell ref="G404:G405"/>
    <mergeCell ref="G406:G407"/>
    <mergeCell ref="G409:G410"/>
    <mergeCell ref="G411:G412"/>
    <mergeCell ref="G413:G415"/>
    <mergeCell ref="G416:G417"/>
    <mergeCell ref="G418:G419"/>
    <mergeCell ref="G420:G421"/>
    <mergeCell ref="G422:G424"/>
    <mergeCell ref="G425:G426"/>
    <mergeCell ref="G427:G428"/>
    <mergeCell ref="G429:G431"/>
    <mergeCell ref="G432:G434"/>
    <mergeCell ref="G435:G437"/>
    <mergeCell ref="G439:G440"/>
    <mergeCell ref="G441:G442"/>
    <mergeCell ref="G443:G444"/>
  </mergeCells>
  <conditionalFormatting sqref="C104:C162">
    <cfRule type="duplicateValues" dxfId="0" priority="1"/>
  </conditionalFormatting>
  <printOptions horizontalCentered="1"/>
  <pageMargins left="0.354330708661417" right="0.354330708661417" top="0.984251968503937" bottom="0.984251968503937" header="0.511811023622047" footer="0.511811023622047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G38" sqref="G38"/>
    </sheetView>
  </sheetViews>
  <sheetFormatPr defaultColWidth="9" defaultRowHeight="13.5" outlineLevelCol="6"/>
  <sheetData>
    <row r="1" s="1" customFormat="1" spans="1:7">
      <c r="A1" s="2" t="s">
        <v>687</v>
      </c>
      <c r="B1" s="2"/>
      <c r="C1" s="3">
        <v>26</v>
      </c>
      <c r="D1" s="4"/>
      <c r="E1" s="4"/>
      <c r="F1" s="4"/>
      <c r="G1" s="5"/>
    </row>
  </sheetData>
  <mergeCells count="1">
    <mergeCell ref="C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Sheet6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张微微</cp:lastModifiedBy>
  <dcterms:created xsi:type="dcterms:W3CDTF">2021-05-13T17:09:00Z</dcterms:created>
  <dcterms:modified xsi:type="dcterms:W3CDTF">2025-10-30T03:50:07Z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6A27E47C014843ECAD9FDCC6DF5AF2F5_13</vt:lpwstr>
  </property>
  <property fmtid="{D5CDD505-2E9C-101B-9397-08002B2CF9AE}" pid="3" name="KSOProductBuildVer">
    <vt:lpwstr>2052-12.1.0.21541</vt:lpwstr>
  </property>
</Properties>
</file>