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20" windowWidth="19395" windowHeight="9180"/>
  </bookViews>
  <sheets>
    <sheet name="成绩纠错表" sheetId="2" r:id="rId1"/>
  </sheets>
  <definedNames>
    <definedName name="_xlnm.Print_Area" localSheetId="0">成绩纠错表!$A$1:$F$30</definedName>
  </definedNames>
  <calcPr calcId="125725"/>
</workbook>
</file>

<file path=xl/calcChain.xml><?xml version="1.0" encoding="utf-8"?>
<calcChain xmlns="http://schemas.openxmlformats.org/spreadsheetml/2006/main">
  <c r="E14" i="2"/>
</calcChain>
</file>

<file path=xl/sharedStrings.xml><?xml version="1.0" encoding="utf-8"?>
<sst xmlns="http://schemas.openxmlformats.org/spreadsheetml/2006/main" count="45" uniqueCount="44">
  <si>
    <t>教务部</t>
    <phoneticPr fontId="3" type="noConversion"/>
  </si>
  <si>
    <t>主管副院长</t>
  </si>
  <si>
    <t>课程名称</t>
    <phoneticPr fontId="2" type="noConversion"/>
  </si>
  <si>
    <t>学生姓名</t>
    <phoneticPr fontId="2" type="noConversion"/>
  </si>
  <si>
    <t>学生系部</t>
    <phoneticPr fontId="2" type="noConversion"/>
  </si>
  <si>
    <t>课程信息</t>
    <phoneticPr fontId="2" type="noConversion"/>
  </si>
  <si>
    <t>教师系部（教研室）</t>
    <phoneticPr fontId="2" type="noConversion"/>
  </si>
  <si>
    <t>课程代码</t>
    <phoneticPr fontId="2" type="noConversion"/>
  </si>
  <si>
    <t>考试性质</t>
    <phoneticPr fontId="2" type="noConversion"/>
  </si>
  <si>
    <t>考试时间（地点）</t>
    <phoneticPr fontId="2" type="noConversion"/>
  </si>
  <si>
    <t>任课教师信息</t>
    <phoneticPr fontId="2" type="noConversion"/>
  </si>
  <si>
    <t>教师工号</t>
    <phoneticPr fontId="2" type="noConversion"/>
  </si>
  <si>
    <t>学生信息</t>
    <phoneticPr fontId="2" type="noConversion"/>
  </si>
  <si>
    <t>学生情况备注</t>
    <phoneticPr fontId="2" type="noConversion"/>
  </si>
  <si>
    <t>成绩更正信息</t>
    <phoneticPr fontId="2" type="noConversion"/>
  </si>
  <si>
    <t>学生学号</t>
    <phoneticPr fontId="2" type="noConversion"/>
  </si>
  <si>
    <t>学生班级</t>
    <phoneticPr fontId="2" type="noConversion"/>
  </si>
  <si>
    <t>是否已提交系统</t>
    <phoneticPr fontId="2" type="noConversion"/>
  </si>
  <si>
    <t>更正后成绩</t>
    <phoneticPr fontId="3" type="noConversion"/>
  </si>
  <si>
    <t>更正前成绩</t>
    <phoneticPr fontId="2" type="noConversion"/>
  </si>
  <si>
    <t>更正需提交材料</t>
    <phoneticPr fontId="3" type="noConversion"/>
  </si>
  <si>
    <t>1、带有考勤的纸质版点名表（或原始成绩单）复印件
2、考试材料（统考必须附试卷、非统考附相应考核材料）复印件
3、成绩纠错表一式三份</t>
    <phoneticPr fontId="3" type="noConversion"/>
  </si>
  <si>
    <t>院系部审批</t>
    <phoneticPr fontId="3" type="noConversion"/>
  </si>
  <si>
    <t>教研室审核</t>
    <phoneticPr fontId="3" type="noConversion"/>
  </si>
  <si>
    <t>系部审核</t>
    <phoneticPr fontId="3" type="noConversion"/>
  </si>
  <si>
    <t>学院审核</t>
    <phoneticPr fontId="3" type="noConversion"/>
  </si>
  <si>
    <t>考务科</t>
    <phoneticPr fontId="3" type="noConversion"/>
  </si>
  <si>
    <t>教学院系部</t>
    <phoneticPr fontId="3" type="noConversion"/>
  </si>
  <si>
    <t>教务部</t>
    <phoneticPr fontId="3" type="noConversion"/>
  </si>
  <si>
    <t>归档时间：                            经办人：</t>
    <phoneticPr fontId="3" type="noConversion"/>
  </si>
  <si>
    <t>办结情况</t>
    <phoneticPr fontId="3" type="noConversion"/>
  </si>
  <si>
    <t>办结时间：                            考务经办：</t>
    <phoneticPr fontId="3" type="noConversion"/>
  </si>
  <si>
    <t>归档时间：                            经办人：</t>
    <phoneticPr fontId="3" type="noConversion"/>
  </si>
  <si>
    <t>授课学期</t>
    <phoneticPr fontId="2" type="noConversion"/>
  </si>
  <si>
    <t>（补、缓、重、辅、正） 其它：</t>
    <phoneticPr fontId="3" type="noConversion"/>
  </si>
  <si>
    <t>主讲教师</t>
    <phoneticPr fontId="2" type="noConversion"/>
  </si>
  <si>
    <t>教师职称</t>
    <phoneticPr fontId="2" type="noConversion"/>
  </si>
  <si>
    <t>更改申请（详细说明）：</t>
    <phoneticPr fontId="3" type="noConversion"/>
  </si>
  <si>
    <t>归档记录</t>
    <phoneticPr fontId="3" type="noConversion"/>
  </si>
  <si>
    <t>本表一生一师一科目一表，一式三份，办结后一份由教学院系部存档、一份由教务部经办科室存档，一份由学院归档。</t>
  </si>
  <si>
    <t xml:space="preserve">                                 申请教师（签章）：            申请日期：</t>
    <phoneticPr fontId="3" type="noConversion"/>
  </si>
  <si>
    <t xml:space="preserve"> </t>
    <phoneticPr fontId="2" type="noConversion"/>
  </si>
  <si>
    <t>学院档案</t>
    <phoneticPr fontId="3" type="noConversion"/>
  </si>
  <si>
    <t>教师错漏成绩登记审批表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</si>
</sst>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_ &quot;￥&quot;* #,##0.00_ ;_ &quot;￥&quot;* \-#,##0.00_ ;_ &quot;￥&quot;* \-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indexed="4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20"/>
      <name val="宋体"/>
      <charset val="134"/>
    </font>
    <font>
      <sz val="12"/>
      <color indexed="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42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1"/>
      <name val="新宋体"/>
      <family val="3"/>
      <charset val="134"/>
    </font>
    <font>
      <b/>
      <sz val="11"/>
      <name val="新宋体"/>
      <family val="3"/>
      <charset val="134"/>
    </font>
    <font>
      <b/>
      <sz val="16"/>
      <name val="新宋体"/>
      <family val="3"/>
      <charset val="134"/>
    </font>
    <font>
      <sz val="9"/>
      <name val="新宋体"/>
      <family val="3"/>
      <charset val="134"/>
    </font>
    <font>
      <sz val="11"/>
      <color theme="1"/>
      <name val="宋体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34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 applyNumberFormat="0" applyBorder="0" applyAlignment="0" applyProtection="0">
      <alignment vertical="center"/>
    </xf>
    <xf numFmtId="0" fontId="1" fillId="0" borderId="0"/>
    <xf numFmtId="0" fontId="11" fillId="0" borderId="0" applyNumberFormat="0" applyBorder="0" applyAlignment="0" applyProtection="0">
      <alignment vertical="center"/>
    </xf>
    <xf numFmtId="0" fontId="11" fillId="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6" fillId="0" borderId="0">
      <alignment vertical="center"/>
    </xf>
    <xf numFmtId="0" fontId="1" fillId="0" borderId="0"/>
    <xf numFmtId="0" fontId="26" fillId="0" borderId="0">
      <alignment vertical="center"/>
    </xf>
    <xf numFmtId="0" fontId="1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2" borderId="8" applyNumberFormat="0" applyAlignment="0" applyProtection="0">
      <alignment vertical="center"/>
    </xf>
    <xf numFmtId="0" fontId="20" fillId="2" borderId="8" applyNumberFormat="0" applyAlignment="0" applyProtection="0">
      <alignment vertical="center"/>
    </xf>
    <xf numFmtId="0" fontId="20" fillId="2" borderId="8" applyNumberFormat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1" fillId="4" borderId="9" applyNumberFormat="0" applyFont="0" applyAlignment="0" applyProtection="0">
      <alignment vertical="center"/>
    </xf>
    <xf numFmtId="0" fontId="1" fillId="4" borderId="9" applyNumberFormat="0" applyFont="0" applyAlignment="0" applyProtection="0">
      <alignment vertical="center"/>
    </xf>
    <xf numFmtId="0" fontId="1" fillId="4" borderId="9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0" fontId="22" fillId="0" borderId="0" xfId="74" applyFont="1" applyFill="1"/>
    <xf numFmtId="0" fontId="22" fillId="0" borderId="0" xfId="74" applyFont="1" applyFill="1" applyAlignment="1">
      <alignment horizontal="center" vertical="center"/>
    </xf>
    <xf numFmtId="0" fontId="22" fillId="0" borderId="0" xfId="74" applyFont="1" applyFill="1" applyAlignment="1"/>
    <xf numFmtId="0" fontId="22" fillId="0" borderId="10" xfId="74" applyFont="1" applyFill="1" applyBorder="1" applyAlignment="1">
      <alignment horizontal="center" vertical="center"/>
    </xf>
    <xf numFmtId="0" fontId="22" fillId="0" borderId="10" xfId="74" applyFont="1" applyFill="1" applyBorder="1" applyAlignment="1">
      <alignment horizontal="center" vertical="center" wrapText="1"/>
    </xf>
    <xf numFmtId="0" fontId="22" fillId="0" borderId="11" xfId="74" applyFont="1" applyFill="1" applyBorder="1" applyAlignment="1">
      <alignment horizontal="center" vertical="center"/>
    </xf>
    <xf numFmtId="0" fontId="23" fillId="0" borderId="11" xfId="74" applyFont="1" applyFill="1" applyBorder="1" applyAlignment="1">
      <alignment horizontal="center" vertical="center"/>
    </xf>
    <xf numFmtId="0" fontId="22" fillId="0" borderId="12" xfId="74" applyFont="1" applyFill="1" applyBorder="1" applyAlignment="1">
      <alignment horizontal="center" vertical="center" wrapText="1"/>
    </xf>
    <xf numFmtId="0" fontId="22" fillId="0" borderId="13" xfId="74" applyFont="1" applyFill="1" applyBorder="1" applyAlignment="1">
      <alignment horizontal="center" vertical="center" wrapText="1"/>
    </xf>
    <xf numFmtId="0" fontId="22" fillId="0" borderId="0" xfId="74" applyFont="1" applyFill="1" applyAlignment="1">
      <alignment horizontal="center" vertical="center"/>
    </xf>
    <xf numFmtId="0" fontId="22" fillId="0" borderId="0" xfId="74" applyFont="1" applyFill="1" applyAlignment="1">
      <alignment horizontal="left" vertical="center"/>
    </xf>
    <xf numFmtId="0" fontId="22" fillId="0" borderId="15" xfId="74" applyFont="1" applyFill="1" applyBorder="1" applyAlignment="1">
      <alignment vertical="center"/>
    </xf>
    <xf numFmtId="0" fontId="22" fillId="0" borderId="16" xfId="74" applyFont="1" applyFill="1" applyBorder="1" applyAlignment="1">
      <alignment vertical="center"/>
    </xf>
    <xf numFmtId="0" fontId="22" fillId="0" borderId="17" xfId="74" applyFont="1" applyFill="1" applyBorder="1" applyAlignment="1">
      <alignment vertical="center"/>
    </xf>
    <xf numFmtId="0" fontId="22" fillId="0" borderId="18" xfId="74" applyFont="1" applyFill="1" applyBorder="1" applyAlignment="1">
      <alignment vertical="center"/>
    </xf>
    <xf numFmtId="0" fontId="22" fillId="0" borderId="19" xfId="74" applyFont="1" applyFill="1" applyBorder="1" applyAlignment="1">
      <alignment vertical="center"/>
    </xf>
    <xf numFmtId="0" fontId="22" fillId="0" borderId="20" xfId="74" applyFont="1" applyFill="1" applyBorder="1" applyAlignment="1">
      <alignment vertical="center"/>
    </xf>
    <xf numFmtId="0" fontId="22" fillId="0" borderId="21" xfId="74" applyFont="1" applyFill="1" applyBorder="1" applyAlignment="1">
      <alignment horizontal="center" vertical="center" wrapText="1"/>
    </xf>
    <xf numFmtId="0" fontId="22" fillId="0" borderId="22" xfId="74" applyFont="1" applyFill="1" applyBorder="1" applyAlignment="1">
      <alignment horizontal="center" vertical="center" wrapText="1"/>
    </xf>
    <xf numFmtId="0" fontId="22" fillId="0" borderId="23" xfId="74" applyFont="1" applyFill="1" applyBorder="1" applyAlignment="1">
      <alignment horizontal="center" vertical="center" wrapText="1"/>
    </xf>
    <xf numFmtId="0" fontId="22" fillId="0" borderId="24" xfId="74" applyFont="1" applyFill="1" applyBorder="1" applyAlignment="1">
      <alignment vertical="center"/>
    </xf>
    <xf numFmtId="0" fontId="22" fillId="0" borderId="25" xfId="74" applyFont="1" applyFill="1" applyBorder="1" applyAlignment="1">
      <alignment vertical="center"/>
    </xf>
    <xf numFmtId="0" fontId="22" fillId="0" borderId="26" xfId="74" applyFont="1" applyFill="1" applyBorder="1" applyAlignment="1">
      <alignment vertical="center"/>
    </xf>
    <xf numFmtId="0" fontId="22" fillId="0" borderId="0" xfId="74" applyFont="1" applyFill="1" applyAlignment="1">
      <alignment horizontal="left" vertical="center" wrapText="1"/>
    </xf>
    <xf numFmtId="0" fontId="25" fillId="0" borderId="0" xfId="74" applyFont="1" applyFill="1" applyBorder="1" applyAlignment="1">
      <alignment horizontal="center" vertical="center" wrapText="1"/>
    </xf>
    <xf numFmtId="0" fontId="22" fillId="0" borderId="18" xfId="74" applyFont="1" applyFill="1" applyBorder="1" applyAlignment="1">
      <alignment horizontal="center" vertical="center"/>
    </xf>
    <xf numFmtId="0" fontId="22" fillId="0" borderId="19" xfId="74" applyFont="1" applyFill="1" applyBorder="1" applyAlignment="1">
      <alignment horizontal="center" vertical="center"/>
    </xf>
    <xf numFmtId="0" fontId="22" fillId="0" borderId="20" xfId="74" applyFont="1" applyFill="1" applyBorder="1" applyAlignment="1">
      <alignment horizontal="center" vertical="center"/>
    </xf>
    <xf numFmtId="0" fontId="22" fillId="0" borderId="12" xfId="74" applyFont="1" applyFill="1" applyBorder="1" applyAlignment="1"/>
    <xf numFmtId="0" fontId="22" fillId="0" borderId="27" xfId="74" applyFont="1" applyFill="1" applyBorder="1" applyAlignment="1"/>
    <xf numFmtId="0" fontId="22" fillId="0" borderId="13" xfId="74" applyFont="1" applyFill="1" applyBorder="1" applyAlignment="1"/>
    <xf numFmtId="0" fontId="22" fillId="0" borderId="28" xfId="74" applyFont="1" applyFill="1" applyBorder="1" applyAlignment="1"/>
    <xf numFmtId="0" fontId="22" fillId="0" borderId="10" xfId="74" applyFont="1" applyFill="1" applyBorder="1" applyAlignment="1"/>
    <xf numFmtId="0" fontId="22" fillId="0" borderId="11" xfId="74" applyFont="1" applyFill="1" applyBorder="1" applyAlignment="1"/>
    <xf numFmtId="0" fontId="22" fillId="0" borderId="14" xfId="74" applyFont="1" applyFill="1" applyBorder="1" applyAlignment="1">
      <alignment horizontal="center" vertical="center"/>
    </xf>
    <xf numFmtId="0" fontId="22" fillId="0" borderId="29" xfId="74" applyFont="1" applyFill="1" applyBorder="1" applyAlignment="1">
      <alignment vertical="center"/>
    </xf>
    <xf numFmtId="0" fontId="22" fillId="0" borderId="30" xfId="74" applyFont="1" applyFill="1" applyBorder="1" applyAlignment="1">
      <alignment vertical="center"/>
    </xf>
    <xf numFmtId="0" fontId="22" fillId="0" borderId="31" xfId="74" applyFont="1" applyFill="1" applyBorder="1" applyAlignment="1">
      <alignment vertical="center"/>
    </xf>
    <xf numFmtId="0" fontId="22" fillId="0" borderId="32" xfId="74" applyFont="1" applyFill="1" applyBorder="1" applyAlignment="1">
      <alignment vertical="center" wrapText="1"/>
    </xf>
    <xf numFmtId="0" fontId="22" fillId="0" borderId="33" xfId="74" applyFont="1" applyFill="1" applyBorder="1" applyAlignment="1">
      <alignment vertical="center" wrapText="1"/>
    </xf>
    <xf numFmtId="0" fontId="22" fillId="0" borderId="34" xfId="74" applyFont="1" applyFill="1" applyBorder="1" applyAlignment="1">
      <alignment vertical="center" wrapText="1"/>
    </xf>
    <xf numFmtId="0" fontId="22" fillId="0" borderId="35" xfId="74" applyFont="1" applyFill="1" applyBorder="1" applyAlignment="1">
      <alignment horizontal="center" vertical="center"/>
    </xf>
    <xf numFmtId="0" fontId="22" fillId="0" borderId="23" xfId="74" applyFont="1" applyFill="1" applyBorder="1" applyAlignment="1">
      <alignment horizontal="center" vertical="center"/>
    </xf>
    <xf numFmtId="0" fontId="22" fillId="0" borderId="13" xfId="74" applyFont="1" applyFill="1" applyBorder="1"/>
    <xf numFmtId="0" fontId="22" fillId="0" borderId="22" xfId="74" applyFont="1" applyFill="1" applyBorder="1" applyAlignment="1">
      <alignment horizontal="center" vertical="center"/>
    </xf>
    <xf numFmtId="0" fontId="22" fillId="0" borderId="10" xfId="74" applyFont="1" applyFill="1" applyBorder="1" applyAlignment="1">
      <alignment horizontal="center" vertical="center"/>
    </xf>
    <xf numFmtId="0" fontId="22" fillId="0" borderId="36" xfId="74" applyFont="1" applyFill="1" applyBorder="1" applyAlignment="1">
      <alignment horizontal="left" vertical="top" wrapText="1"/>
    </xf>
    <xf numFmtId="0" fontId="22" fillId="0" borderId="37" xfId="74" applyFont="1" applyFill="1" applyBorder="1" applyAlignment="1">
      <alignment horizontal="left" vertical="top"/>
    </xf>
    <xf numFmtId="0" fontId="22" fillId="0" borderId="38" xfId="74" applyFont="1" applyFill="1" applyBorder="1" applyAlignment="1">
      <alignment horizontal="left" vertical="top"/>
    </xf>
    <xf numFmtId="0" fontId="22" fillId="0" borderId="39" xfId="74" applyFont="1" applyFill="1" applyBorder="1" applyAlignment="1">
      <alignment horizontal="left" vertical="top"/>
    </xf>
    <xf numFmtId="0" fontId="22" fillId="0" borderId="0" xfId="74" applyFont="1" applyFill="1" applyBorder="1" applyAlignment="1">
      <alignment horizontal="left" vertical="top"/>
    </xf>
    <xf numFmtId="0" fontId="22" fillId="0" borderId="40" xfId="74" applyFont="1" applyFill="1" applyBorder="1" applyAlignment="1">
      <alignment horizontal="left" vertical="top"/>
    </xf>
    <xf numFmtId="0" fontId="24" fillId="0" borderId="0" xfId="74" applyFont="1" applyFill="1" applyAlignment="1">
      <alignment horizontal="center" vertical="center"/>
    </xf>
    <xf numFmtId="0" fontId="22" fillId="0" borderId="10" xfId="74" applyFont="1" applyFill="1" applyBorder="1"/>
    <xf numFmtId="0" fontId="22" fillId="0" borderId="11" xfId="74" applyFont="1" applyFill="1" applyBorder="1" applyAlignment="1">
      <alignment horizontal="center" vertical="center"/>
    </xf>
    <xf numFmtId="0" fontId="23" fillId="0" borderId="41" xfId="74" applyFont="1" applyFill="1" applyBorder="1" applyAlignment="1">
      <alignment horizontal="center" vertical="center"/>
    </xf>
    <xf numFmtId="0" fontId="23" fillId="0" borderId="25" xfId="74" applyFont="1" applyFill="1" applyBorder="1" applyAlignment="1">
      <alignment horizontal="center" vertical="center"/>
    </xf>
    <xf numFmtId="0" fontId="23" fillId="0" borderId="26" xfId="74" applyFont="1" applyFill="1" applyBorder="1" applyAlignment="1">
      <alignment horizontal="center" vertical="center"/>
    </xf>
    <xf numFmtId="0" fontId="23" fillId="0" borderId="35" xfId="74" applyFont="1" applyFill="1" applyBorder="1" applyAlignment="1">
      <alignment horizontal="center" vertical="center"/>
    </xf>
    <xf numFmtId="0" fontId="23" fillId="0" borderId="19" xfId="74" applyFont="1" applyFill="1" applyBorder="1" applyAlignment="1">
      <alignment horizontal="center" vertical="center"/>
    </xf>
    <xf numFmtId="0" fontId="23" fillId="0" borderId="20" xfId="74" applyFont="1" applyFill="1" applyBorder="1" applyAlignment="1">
      <alignment horizontal="center" vertical="center"/>
    </xf>
    <xf numFmtId="0" fontId="22" fillId="0" borderId="18" xfId="74" applyFont="1" applyFill="1" applyBorder="1" applyAlignment="1">
      <alignment horizontal="left" vertical="center" wrapText="1"/>
    </xf>
    <xf numFmtId="0" fontId="22" fillId="0" borderId="19" xfId="74" applyFont="1" applyFill="1" applyBorder="1" applyAlignment="1">
      <alignment horizontal="left" vertical="center"/>
    </xf>
    <xf numFmtId="0" fontId="22" fillId="0" borderId="20" xfId="74" applyFont="1" applyFill="1" applyBorder="1" applyAlignment="1">
      <alignment horizontal="left" vertical="center"/>
    </xf>
    <xf numFmtId="0" fontId="22" fillId="0" borderId="42" xfId="74" applyFont="1" applyFill="1" applyBorder="1" applyAlignment="1">
      <alignment horizontal="center" vertical="center" wrapText="1"/>
    </xf>
    <xf numFmtId="0" fontId="22" fillId="0" borderId="43" xfId="74" applyFont="1" applyFill="1" applyBorder="1" applyAlignment="1">
      <alignment wrapText="1"/>
    </xf>
    <xf numFmtId="176" fontId="22" fillId="0" borderId="15" xfId="74" applyNumberFormat="1" applyFont="1" applyFill="1" applyBorder="1" applyAlignment="1">
      <alignment horizontal="left" vertical="center"/>
    </xf>
    <xf numFmtId="176" fontId="22" fillId="0" borderId="16" xfId="74" applyNumberFormat="1" applyFont="1" applyFill="1" applyBorder="1" applyAlignment="1">
      <alignment horizontal="left" vertical="center"/>
    </xf>
    <xf numFmtId="176" fontId="22" fillId="0" borderId="17" xfId="74" applyNumberFormat="1" applyFont="1" applyFill="1" applyBorder="1" applyAlignment="1">
      <alignment horizontal="left" vertical="center"/>
    </xf>
  </cellXfs>
  <cellStyles count="134">
    <cellStyle name="20% - 强调文字颜色 1 2" xfId="1"/>
    <cellStyle name="20% - 强调文字颜色 1 3" xfId="2"/>
    <cellStyle name="20% - 强调文字颜色 1 4" xfId="3"/>
    <cellStyle name="20% - 强调文字颜色 2 2" xfId="4"/>
    <cellStyle name="20% - 强调文字颜色 2 3" xfId="5"/>
    <cellStyle name="20% - 强调文字颜色 2 4" xfId="6"/>
    <cellStyle name="20% - 强调文字颜色 3 2" xfId="7"/>
    <cellStyle name="20% - 强调文字颜色 3 3" xfId="8"/>
    <cellStyle name="20% - 强调文字颜色 3 4" xfId="9"/>
    <cellStyle name="20% - 强调文字颜色 4 2" xfId="10"/>
    <cellStyle name="20% - 强调文字颜色 4 3" xfId="11"/>
    <cellStyle name="20% - 强调文字颜色 4 4" xfId="12"/>
    <cellStyle name="20% - 强调文字颜色 5 2" xfId="13"/>
    <cellStyle name="20% - 强调文字颜色 5 3" xfId="14"/>
    <cellStyle name="20% - 强调文字颜色 5 4" xfId="15"/>
    <cellStyle name="20% - 强调文字颜色 6 2" xfId="16"/>
    <cellStyle name="20% - 强调文字颜色 6 3" xfId="17"/>
    <cellStyle name="20% - 强调文字颜色 6 4" xfId="18"/>
    <cellStyle name="40% - 强调文字颜色 1 2" xfId="19"/>
    <cellStyle name="40% - 强调文字颜色 1 3" xfId="20"/>
    <cellStyle name="40% - 强调文字颜色 1 4" xfId="21"/>
    <cellStyle name="40% - 强调文字颜色 2 2" xfId="22"/>
    <cellStyle name="40% - 强调文字颜色 2 3" xfId="23"/>
    <cellStyle name="40% - 强调文字颜色 2 4" xfId="24"/>
    <cellStyle name="40% - 强调文字颜色 3 2" xfId="25"/>
    <cellStyle name="40% - 强调文字颜色 3 3" xfId="26"/>
    <cellStyle name="40% - 强调文字颜色 3 4" xfId="27"/>
    <cellStyle name="40% - 强调文字颜色 4 2" xfId="28"/>
    <cellStyle name="40% - 强调文字颜色 4 3" xfId="29"/>
    <cellStyle name="40% - 强调文字颜色 4 4" xfId="30"/>
    <cellStyle name="40% - 强调文字颜色 5 2" xfId="31"/>
    <cellStyle name="40% - 强调文字颜色 5 3" xfId="32"/>
    <cellStyle name="40% - 强调文字颜色 5 4" xfId="33"/>
    <cellStyle name="40% - 强调文字颜色 6 2" xfId="34"/>
    <cellStyle name="40% - 强调文字颜色 6 3" xfId="35"/>
    <cellStyle name="40% - 强调文字颜色 6 4" xfId="36"/>
    <cellStyle name="60% - 强调文字颜色 1 2" xfId="37"/>
    <cellStyle name="60% - 强调文字颜色 1 3" xfId="38"/>
    <cellStyle name="60% - 强调文字颜色 1 4" xfId="39"/>
    <cellStyle name="60% - 强调文字颜色 2 2" xfId="40"/>
    <cellStyle name="60% - 强调文字颜色 2 3" xfId="41"/>
    <cellStyle name="60% - 强调文字颜色 2 4" xfId="42"/>
    <cellStyle name="60% - 强调文字颜色 3 2" xfId="43"/>
    <cellStyle name="60% - 强调文字颜色 3 3" xfId="44"/>
    <cellStyle name="60% - 强调文字颜色 3 4" xfId="45"/>
    <cellStyle name="60% - 强调文字颜色 4 2" xfId="46"/>
    <cellStyle name="60% - 强调文字颜色 4 3" xfId="47"/>
    <cellStyle name="60% - 强调文字颜色 4 4" xfId="48"/>
    <cellStyle name="60% - 强调文字颜色 5 2" xfId="49"/>
    <cellStyle name="60% - 强调文字颜色 5 3" xfId="50"/>
    <cellStyle name="60% - 强调文字颜色 5 4" xfId="51"/>
    <cellStyle name="60% - 强调文字颜色 6 2" xfId="52"/>
    <cellStyle name="60% - 强调文字颜色 6 3" xfId="53"/>
    <cellStyle name="60% - 强调文字颜色 6 4" xfId="54"/>
    <cellStyle name="标题 1 2" xfId="55"/>
    <cellStyle name="标题 1 3" xfId="56"/>
    <cellStyle name="标题 1 4" xfId="57"/>
    <cellStyle name="标题 2 2" xfId="58"/>
    <cellStyle name="标题 2 3" xfId="59"/>
    <cellStyle name="标题 2 4" xfId="60"/>
    <cellStyle name="标题 3 2" xfId="61"/>
    <cellStyle name="标题 3 3" xfId="62"/>
    <cellStyle name="标题 3 4" xfId="63"/>
    <cellStyle name="标题 4 2" xfId="64"/>
    <cellStyle name="标题 4 3" xfId="65"/>
    <cellStyle name="标题 4 4" xfId="66"/>
    <cellStyle name="标题 5" xfId="67"/>
    <cellStyle name="标题 6" xfId="68"/>
    <cellStyle name="标题 7" xfId="69"/>
    <cellStyle name="差 2" xfId="70"/>
    <cellStyle name="差 3" xfId="71"/>
    <cellStyle name="差 4" xfId="72"/>
    <cellStyle name="常规" xfId="0" builtinId="0"/>
    <cellStyle name="常规 2" xfId="73"/>
    <cellStyle name="常规 2 2" xfId="74"/>
    <cellStyle name="常规 2 3" xfId="75"/>
    <cellStyle name="常规 2 4" xfId="76"/>
    <cellStyle name="常规 3" xfId="77"/>
    <cellStyle name="常规 3 2" xfId="78"/>
    <cellStyle name="常规 4" xfId="79"/>
    <cellStyle name="常规 5" xfId="80"/>
    <cellStyle name="常规 6" xfId="81"/>
    <cellStyle name="常规 7" xfId="82"/>
    <cellStyle name="好 2" xfId="83"/>
    <cellStyle name="好 3" xfId="84"/>
    <cellStyle name="好 4" xfId="85"/>
    <cellStyle name="汇总 2" xfId="86"/>
    <cellStyle name="汇总 3" xfId="87"/>
    <cellStyle name="汇总 4" xfId="88"/>
    <cellStyle name="计算 2" xfId="89"/>
    <cellStyle name="计算 3" xfId="90"/>
    <cellStyle name="计算 4" xfId="91"/>
    <cellStyle name="检查单元格 2" xfId="92"/>
    <cellStyle name="检查单元格 3" xfId="93"/>
    <cellStyle name="检查单元格 4" xfId="94"/>
    <cellStyle name="解释性文本 2" xfId="95"/>
    <cellStyle name="解释性文本 3" xfId="96"/>
    <cellStyle name="解释性文本 4" xfId="97"/>
    <cellStyle name="警告文本 2" xfId="98"/>
    <cellStyle name="警告文本 3" xfId="99"/>
    <cellStyle name="警告文本 4" xfId="100"/>
    <cellStyle name="链接单元格 2" xfId="101"/>
    <cellStyle name="链接单元格 3" xfId="102"/>
    <cellStyle name="链接单元格 4" xfId="103"/>
    <cellStyle name="强调文字颜色 1 2" xfId="104"/>
    <cellStyle name="强调文字颜色 1 3" xfId="105"/>
    <cellStyle name="强调文字颜色 1 4" xfId="106"/>
    <cellStyle name="强调文字颜色 2 2" xfId="107"/>
    <cellStyle name="强调文字颜色 2 3" xfId="108"/>
    <cellStyle name="强调文字颜色 2 4" xfId="109"/>
    <cellStyle name="强调文字颜色 3 2" xfId="110"/>
    <cellStyle name="强调文字颜色 3 3" xfId="111"/>
    <cellStyle name="强调文字颜色 3 4" xfId="112"/>
    <cellStyle name="强调文字颜色 4 2" xfId="113"/>
    <cellStyle name="强调文字颜色 4 3" xfId="114"/>
    <cellStyle name="强调文字颜色 4 4" xfId="115"/>
    <cellStyle name="强调文字颜色 5 2" xfId="116"/>
    <cellStyle name="强调文字颜色 5 3" xfId="117"/>
    <cellStyle name="强调文字颜色 5 4" xfId="118"/>
    <cellStyle name="强调文字颜色 6 2" xfId="119"/>
    <cellStyle name="强调文字颜色 6 3" xfId="120"/>
    <cellStyle name="强调文字颜色 6 4" xfId="121"/>
    <cellStyle name="适中 2" xfId="122"/>
    <cellStyle name="适中 3" xfId="123"/>
    <cellStyle name="适中 4" xfId="124"/>
    <cellStyle name="输出 2" xfId="125"/>
    <cellStyle name="输出 3" xfId="126"/>
    <cellStyle name="输出 4" xfId="127"/>
    <cellStyle name="输入 2" xfId="128"/>
    <cellStyle name="输入 3" xfId="129"/>
    <cellStyle name="输入 4" xfId="130"/>
    <cellStyle name="注释 2" xfId="131"/>
    <cellStyle name="注释 3" xfId="132"/>
    <cellStyle name="注释 4" xfId="13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8"/>
  <sheetViews>
    <sheetView tabSelected="1" zoomScaleNormal="100" zoomScaleSheetLayoutView="100" workbookViewId="0">
      <selection activeCell="D4" sqref="D4:E4"/>
    </sheetView>
  </sheetViews>
  <sheetFormatPr defaultRowHeight="24.95" customHeight="1"/>
  <cols>
    <col min="1" max="1" width="3.625" style="2" customWidth="1"/>
    <col min="2" max="2" width="14" style="1" customWidth="1"/>
    <col min="3" max="3" width="21.75" style="1" customWidth="1"/>
    <col min="4" max="4" width="13.125" style="1" customWidth="1"/>
    <col min="5" max="5" width="11.625" style="1" customWidth="1"/>
    <col min="6" max="6" width="25.375" style="1" customWidth="1"/>
    <col min="7" max="16384" width="9" style="1"/>
  </cols>
  <sheetData>
    <row r="1" spans="1:6" ht="24.95" customHeight="1" thickBot="1">
      <c r="A1" s="53" t="s">
        <v>43</v>
      </c>
      <c r="B1" s="53"/>
      <c r="C1" s="53"/>
      <c r="D1" s="53"/>
      <c r="E1" s="53"/>
      <c r="F1" s="53"/>
    </row>
    <row r="2" spans="1:6" ht="21.95" customHeight="1">
      <c r="A2" s="56" t="s">
        <v>10</v>
      </c>
      <c r="B2" s="57"/>
      <c r="C2" s="57"/>
      <c r="D2" s="57"/>
      <c r="E2" s="57"/>
      <c r="F2" s="58"/>
    </row>
    <row r="3" spans="1:6" ht="21.95" customHeight="1">
      <c r="A3" s="42" t="s">
        <v>35</v>
      </c>
      <c r="B3" s="35"/>
      <c r="C3" s="4"/>
      <c r="D3" s="26" t="s">
        <v>6</v>
      </c>
      <c r="E3" s="35"/>
      <c r="F3" s="6"/>
    </row>
    <row r="4" spans="1:6" ht="21.95" customHeight="1">
      <c r="A4" s="42" t="s">
        <v>11</v>
      </c>
      <c r="B4" s="35"/>
      <c r="C4" s="4"/>
      <c r="D4" s="26" t="s">
        <v>36</v>
      </c>
      <c r="E4" s="35"/>
      <c r="F4" s="6"/>
    </row>
    <row r="5" spans="1:6" ht="21.95" customHeight="1">
      <c r="A5" s="59" t="s">
        <v>5</v>
      </c>
      <c r="B5" s="60"/>
      <c r="C5" s="60"/>
      <c r="D5" s="60"/>
      <c r="E5" s="60"/>
      <c r="F5" s="61"/>
    </row>
    <row r="6" spans="1:6" ht="21.95" customHeight="1">
      <c r="A6" s="45" t="s">
        <v>2</v>
      </c>
      <c r="B6" s="54"/>
      <c r="C6" s="46"/>
      <c r="D6" s="46"/>
      <c r="E6" s="46"/>
      <c r="F6" s="55"/>
    </row>
    <row r="7" spans="1:6" ht="21.95" customHeight="1">
      <c r="A7" s="42" t="s">
        <v>7</v>
      </c>
      <c r="B7" s="35"/>
      <c r="C7" s="4"/>
      <c r="D7" s="26" t="s">
        <v>33</v>
      </c>
      <c r="E7" s="35"/>
      <c r="F7" s="6"/>
    </row>
    <row r="8" spans="1:6" ht="21.95" customHeight="1">
      <c r="A8" s="42" t="s">
        <v>8</v>
      </c>
      <c r="B8" s="35"/>
      <c r="C8" s="4"/>
      <c r="D8" s="26" t="s">
        <v>9</v>
      </c>
      <c r="E8" s="35"/>
      <c r="F8" s="6"/>
    </row>
    <row r="9" spans="1:6" ht="21.95" customHeight="1">
      <c r="A9" s="59" t="s">
        <v>12</v>
      </c>
      <c r="B9" s="60"/>
      <c r="C9" s="60"/>
      <c r="D9" s="60"/>
      <c r="E9" s="60"/>
      <c r="F9" s="61"/>
    </row>
    <row r="10" spans="1:6" ht="21.95" customHeight="1">
      <c r="A10" s="42" t="s">
        <v>3</v>
      </c>
      <c r="B10" s="35"/>
      <c r="C10" s="4"/>
      <c r="D10" s="26" t="s">
        <v>15</v>
      </c>
      <c r="E10" s="35"/>
      <c r="F10" s="7"/>
    </row>
    <row r="11" spans="1:6" ht="21.95" customHeight="1">
      <c r="A11" s="42" t="s">
        <v>4</v>
      </c>
      <c r="B11" s="35"/>
      <c r="C11" s="4"/>
      <c r="D11" s="26" t="s">
        <v>16</v>
      </c>
      <c r="E11" s="35"/>
      <c r="F11" s="7"/>
    </row>
    <row r="12" spans="1:6" ht="21.95" customHeight="1" thickBot="1">
      <c r="A12" s="43" t="s">
        <v>13</v>
      </c>
      <c r="B12" s="44"/>
      <c r="C12" s="67" t="s">
        <v>34</v>
      </c>
      <c r="D12" s="68"/>
      <c r="E12" s="68"/>
      <c r="F12" s="69"/>
    </row>
    <row r="13" spans="1:6" ht="21.95" customHeight="1">
      <c r="A13" s="56" t="s">
        <v>14</v>
      </c>
      <c r="B13" s="57"/>
      <c r="C13" s="57"/>
      <c r="D13" s="57"/>
      <c r="E13" s="57"/>
      <c r="F13" s="58"/>
    </row>
    <row r="14" spans="1:6" ht="21.95" customHeight="1">
      <c r="A14" s="42" t="s">
        <v>19</v>
      </c>
      <c r="B14" s="35"/>
      <c r="C14" s="4"/>
      <c r="D14" s="26" t="s">
        <v>17</v>
      </c>
      <c r="E14" s="35" t="str">
        <f>IF(ROUND(C14,2)&lt;0,"无效数值",IF(ROUND(C14,2)=0,"零",IF(ROUND(C14,2)&lt;1,"",TEXT(INT(ROUND(C14,2)),"[dbnum2]")&amp;"元")&amp;IF(INT(ROUND(C14,2)*10)-INT(ROUND(C14,2))*10=0,IF(INT(ROUND(C14,2))*(INT(ROUND(C14,2)*100)-INT(ROUND(C14,2)*10)*10)=0,"","零"),TEXT(INT(ROUND(C14,2)*10)-INT(ROUND(C14,2))*10,"[dbnum2]")&amp;"角")&amp;IF((INT(ROUND(C14,2)*100)-INT(ROUND(C14,2)*10)*10)=0,"整",TEXT((INT(ROUND(C14,2)*100)-INT(ROUND(C14,2)*10)*10),"[dbnum2]")&amp;"分")))</f>
        <v>零</v>
      </c>
      <c r="F14" s="6"/>
    </row>
    <row r="15" spans="1:6" ht="21.95" customHeight="1">
      <c r="A15" s="45" t="s">
        <v>18</v>
      </c>
      <c r="B15" s="46"/>
      <c r="C15" s="26"/>
      <c r="D15" s="27"/>
      <c r="E15" s="27"/>
      <c r="F15" s="28"/>
    </row>
    <row r="16" spans="1:6" ht="40.5" customHeight="1">
      <c r="A16" s="45" t="s">
        <v>20</v>
      </c>
      <c r="B16" s="46"/>
      <c r="C16" s="62" t="s">
        <v>21</v>
      </c>
      <c r="D16" s="63"/>
      <c r="E16" s="63"/>
      <c r="F16" s="64"/>
    </row>
    <row r="17" spans="1:10" ht="26.1" customHeight="1">
      <c r="A17" s="47" t="s">
        <v>37</v>
      </c>
      <c r="B17" s="48"/>
      <c r="C17" s="48"/>
      <c r="D17" s="48"/>
      <c r="E17" s="48"/>
      <c r="F17" s="49"/>
    </row>
    <row r="18" spans="1:10" ht="21.75" customHeight="1">
      <c r="A18" s="50"/>
      <c r="B18" s="51"/>
      <c r="C18" s="51"/>
      <c r="D18" s="51"/>
      <c r="E18" s="51"/>
      <c r="F18" s="52"/>
    </row>
    <row r="19" spans="1:10" ht="21.75" customHeight="1">
      <c r="A19" s="50"/>
      <c r="B19" s="51"/>
      <c r="C19" s="51"/>
      <c r="D19" s="51"/>
      <c r="E19" s="51"/>
      <c r="F19" s="52"/>
    </row>
    <row r="20" spans="1:10" ht="26.1" customHeight="1" thickBot="1">
      <c r="A20" s="39" t="s">
        <v>40</v>
      </c>
      <c r="B20" s="40"/>
      <c r="C20" s="40"/>
      <c r="D20" s="40"/>
      <c r="E20" s="40"/>
      <c r="F20" s="41"/>
    </row>
    <row r="21" spans="1:10" ht="30" customHeight="1">
      <c r="A21" s="18" t="s">
        <v>22</v>
      </c>
      <c r="B21" s="8" t="s">
        <v>23</v>
      </c>
      <c r="C21" s="29"/>
      <c r="D21" s="29"/>
      <c r="E21" s="29"/>
      <c r="F21" s="30"/>
      <c r="G21" s="3"/>
      <c r="H21" s="3"/>
      <c r="I21" s="3"/>
      <c r="J21" s="3"/>
    </row>
    <row r="22" spans="1:10" ht="30" customHeight="1">
      <c r="A22" s="19"/>
      <c r="B22" s="5" t="s">
        <v>24</v>
      </c>
      <c r="C22" s="33"/>
      <c r="D22" s="33"/>
      <c r="E22" s="33"/>
      <c r="F22" s="34"/>
      <c r="G22" s="3"/>
      <c r="H22" s="3"/>
      <c r="I22" s="3"/>
      <c r="J22" s="3"/>
    </row>
    <row r="23" spans="1:10" ht="30" customHeight="1" thickBot="1">
      <c r="A23" s="20"/>
      <c r="B23" s="9" t="s">
        <v>25</v>
      </c>
      <c r="C23" s="31"/>
      <c r="D23" s="31"/>
      <c r="E23" s="31"/>
      <c r="F23" s="32"/>
      <c r="G23" s="3"/>
      <c r="H23" s="3"/>
      <c r="I23" s="3"/>
      <c r="J23" s="3"/>
    </row>
    <row r="24" spans="1:10" ht="30" customHeight="1">
      <c r="A24" s="18" t="s">
        <v>0</v>
      </c>
      <c r="B24" s="8" t="s">
        <v>26</v>
      </c>
      <c r="C24" s="29"/>
      <c r="D24" s="29"/>
      <c r="E24" s="29"/>
      <c r="F24" s="30"/>
      <c r="G24" s="3"/>
      <c r="H24" s="3"/>
      <c r="I24" s="3"/>
      <c r="J24" s="3"/>
    </row>
    <row r="25" spans="1:10" ht="30" customHeight="1" thickBot="1">
      <c r="A25" s="20"/>
      <c r="B25" s="9" t="s">
        <v>1</v>
      </c>
      <c r="C25" s="31"/>
      <c r="D25" s="31"/>
      <c r="E25" s="31"/>
      <c r="F25" s="32"/>
      <c r="G25" s="3"/>
      <c r="H25" s="3"/>
      <c r="I25" s="3"/>
      <c r="J25" s="3"/>
    </row>
    <row r="26" spans="1:10" ht="30" customHeight="1" thickBot="1">
      <c r="A26" s="65" t="s">
        <v>30</v>
      </c>
      <c r="B26" s="66"/>
      <c r="C26" s="36" t="s">
        <v>31</v>
      </c>
      <c r="D26" s="37"/>
      <c r="E26" s="37"/>
      <c r="F26" s="38"/>
      <c r="G26" s="3"/>
      <c r="H26" s="3"/>
      <c r="I26" s="3"/>
      <c r="J26" s="3"/>
    </row>
    <row r="27" spans="1:10" ht="30" customHeight="1">
      <c r="A27" s="18" t="s">
        <v>38</v>
      </c>
      <c r="B27" s="8" t="s">
        <v>27</v>
      </c>
      <c r="C27" s="21" t="s">
        <v>29</v>
      </c>
      <c r="D27" s="22"/>
      <c r="E27" s="22"/>
      <c r="F27" s="23"/>
      <c r="G27" s="3"/>
      <c r="H27" s="3"/>
      <c r="I27" s="3"/>
      <c r="J27" s="3"/>
    </row>
    <row r="28" spans="1:10" ht="30" customHeight="1">
      <c r="A28" s="19"/>
      <c r="B28" s="5" t="s">
        <v>28</v>
      </c>
      <c r="C28" s="15" t="s">
        <v>32</v>
      </c>
      <c r="D28" s="16"/>
      <c r="E28" s="16"/>
      <c r="F28" s="17"/>
      <c r="G28" s="3"/>
      <c r="H28" s="3"/>
      <c r="I28" s="3"/>
      <c r="J28" s="3"/>
    </row>
    <row r="29" spans="1:10" ht="30" customHeight="1" thickBot="1">
      <c r="A29" s="20"/>
      <c r="B29" s="9" t="s">
        <v>42</v>
      </c>
      <c r="C29" s="12" t="s">
        <v>32</v>
      </c>
      <c r="D29" s="13"/>
      <c r="E29" s="13"/>
      <c r="F29" s="14"/>
      <c r="G29" s="3"/>
      <c r="H29" s="3"/>
      <c r="I29" s="3"/>
      <c r="J29" s="3"/>
    </row>
    <row r="30" spans="1:10" ht="30" customHeight="1">
      <c r="A30" s="25" t="s">
        <v>39</v>
      </c>
      <c r="B30" s="25"/>
      <c r="C30" s="25"/>
      <c r="D30" s="25"/>
      <c r="E30" s="25"/>
      <c r="F30" s="25"/>
      <c r="G30" s="3"/>
      <c r="H30" s="3"/>
      <c r="I30" s="3"/>
      <c r="J30" s="3"/>
    </row>
    <row r="31" spans="1:10" ht="24.95" customHeight="1">
      <c r="A31" s="24"/>
      <c r="B31" s="24"/>
      <c r="C31" s="24"/>
      <c r="D31" s="24"/>
      <c r="E31" s="24"/>
      <c r="F31" s="24"/>
    </row>
    <row r="32" spans="1:10" ht="24.95" customHeight="1">
      <c r="A32" s="11"/>
      <c r="B32" s="11"/>
      <c r="C32" s="11"/>
      <c r="D32" s="11"/>
      <c r="E32" s="11"/>
      <c r="F32" s="11"/>
    </row>
    <row r="33" spans="1:6" ht="24.95" customHeight="1">
      <c r="A33" s="11"/>
      <c r="B33" s="11"/>
      <c r="C33" s="11"/>
      <c r="D33" s="11"/>
      <c r="E33" s="11"/>
      <c r="F33" s="11"/>
    </row>
    <row r="34" spans="1:6" ht="24.95" customHeight="1">
      <c r="A34" s="11"/>
      <c r="B34" s="11"/>
      <c r="C34" s="11"/>
      <c r="D34" s="11"/>
      <c r="E34" s="11"/>
      <c r="F34" s="11"/>
    </row>
    <row r="35" spans="1:6" ht="24.95" customHeight="1">
      <c r="A35" s="10"/>
      <c r="B35" s="10"/>
      <c r="C35" s="10"/>
      <c r="D35" s="10"/>
      <c r="E35" s="10"/>
      <c r="F35" s="10"/>
    </row>
    <row r="36" spans="1:6" ht="24.95" customHeight="1">
      <c r="A36" s="10"/>
      <c r="B36" s="10"/>
      <c r="C36" s="10"/>
      <c r="D36" s="10"/>
      <c r="E36" s="10"/>
      <c r="F36" s="10"/>
    </row>
    <row r="37" spans="1:6" ht="24.95" customHeight="1">
      <c r="A37" s="10"/>
      <c r="B37" s="10"/>
      <c r="C37" s="10"/>
      <c r="D37" s="10"/>
      <c r="E37" s="10"/>
      <c r="F37" s="10"/>
    </row>
    <row r="38" spans="1:6" ht="24.95" customHeight="1">
      <c r="A38" s="10"/>
      <c r="B38" s="10"/>
      <c r="C38" s="10"/>
      <c r="D38" s="10"/>
      <c r="E38" s="10"/>
      <c r="F38" s="10"/>
    </row>
    <row r="39" spans="1:6" ht="24.95" customHeight="1">
      <c r="A39" s="10"/>
      <c r="B39" s="10"/>
      <c r="C39" s="10"/>
      <c r="D39" s="10"/>
      <c r="E39" s="10"/>
      <c r="F39" s="10"/>
    </row>
    <row r="40" spans="1:6" ht="24.95" customHeight="1">
      <c r="A40" s="10"/>
      <c r="B40" s="10"/>
      <c r="C40" s="10"/>
      <c r="D40" s="10"/>
      <c r="E40" s="10"/>
      <c r="F40" s="10"/>
    </row>
    <row r="41" spans="1:6" ht="24.95" customHeight="1">
      <c r="A41" s="10"/>
      <c r="B41" s="10"/>
      <c r="C41" s="10"/>
      <c r="D41" s="10"/>
      <c r="E41" s="10"/>
      <c r="F41" s="10"/>
    </row>
    <row r="48" spans="1:6" ht="24.95" customHeight="1">
      <c r="C48" s="1" t="s">
        <v>41</v>
      </c>
    </row>
  </sheetData>
  <mergeCells count="54">
    <mergeCell ref="A8:B8"/>
    <mergeCell ref="A9:F9"/>
    <mergeCell ref="C12:F12"/>
    <mergeCell ref="A13:F13"/>
    <mergeCell ref="D10:E10"/>
    <mergeCell ref="D11:E11"/>
    <mergeCell ref="A1:F1"/>
    <mergeCell ref="A6:B6"/>
    <mergeCell ref="C6:F6"/>
    <mergeCell ref="A2:F2"/>
    <mergeCell ref="A3:B3"/>
    <mergeCell ref="A5:F5"/>
    <mergeCell ref="A4:B4"/>
    <mergeCell ref="D4:E4"/>
    <mergeCell ref="D3:E3"/>
    <mergeCell ref="C26:F26"/>
    <mergeCell ref="A20:F20"/>
    <mergeCell ref="A11:B11"/>
    <mergeCell ref="A12:B12"/>
    <mergeCell ref="A14:B14"/>
    <mergeCell ref="A15:B15"/>
    <mergeCell ref="A16:B16"/>
    <mergeCell ref="A17:F19"/>
    <mergeCell ref="D14:E14"/>
    <mergeCell ref="D8:E8"/>
    <mergeCell ref="A10:B10"/>
    <mergeCell ref="A7:B7"/>
    <mergeCell ref="D7:E7"/>
    <mergeCell ref="C16:F16"/>
    <mergeCell ref="A26:B26"/>
    <mergeCell ref="C15:F15"/>
    <mergeCell ref="A21:A23"/>
    <mergeCell ref="C21:F21"/>
    <mergeCell ref="C23:F23"/>
    <mergeCell ref="A24:A25"/>
    <mergeCell ref="C24:F24"/>
    <mergeCell ref="C25:F25"/>
    <mergeCell ref="C22:F22"/>
    <mergeCell ref="A32:F32"/>
    <mergeCell ref="C29:F29"/>
    <mergeCell ref="C28:F28"/>
    <mergeCell ref="A27:A29"/>
    <mergeCell ref="C27:F27"/>
    <mergeCell ref="A31:F31"/>
    <mergeCell ref="A30:F30"/>
    <mergeCell ref="A39:F39"/>
    <mergeCell ref="A40:F40"/>
    <mergeCell ref="A41:F41"/>
    <mergeCell ref="A33:F33"/>
    <mergeCell ref="A34:F34"/>
    <mergeCell ref="A35:F35"/>
    <mergeCell ref="A36:F36"/>
    <mergeCell ref="A37:F37"/>
    <mergeCell ref="A38:F38"/>
  </mergeCells>
  <phoneticPr fontId="2" type="noConversion"/>
  <printOptions horizontalCentered="1"/>
  <pageMargins left="0.55118110236220474" right="0.55118110236220474" top="0.39370078740157483" bottom="0" header="0.51181102362204722" footer="0"/>
  <pageSetup paperSize="9" orientation="portrait" r:id="rId1"/>
  <headerFooter alignWithMargins="0">
    <oddHeader xml:space="preserve">&amp;C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成绩纠错表</vt:lpstr>
      <vt:lpstr>成绩纠错表!Print_Area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USER-</cp:lastModifiedBy>
  <cp:lastPrinted>2017-08-04T00:19:44Z</cp:lastPrinted>
  <dcterms:created xsi:type="dcterms:W3CDTF">2017-08-03T23:30:42Z</dcterms:created>
  <dcterms:modified xsi:type="dcterms:W3CDTF">2017-11-20T06:13:52Z</dcterms:modified>
</cp:coreProperties>
</file>